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Sheet1!$A$2:$C$282</definedName>
  </definedNames>
  <calcPr calcId="144525"/>
</workbook>
</file>

<file path=xl/sharedStrings.xml><?xml version="1.0" encoding="utf-8"?>
<sst xmlns="http://schemas.openxmlformats.org/spreadsheetml/2006/main" count="844" uniqueCount="303">
  <si>
    <r>
      <t>2020</t>
    </r>
    <r>
      <rPr>
        <sz val="18"/>
        <rFont val="方正小标宋简体"/>
        <charset val="0"/>
      </rPr>
      <t>年贵州省十大工业产业重点调度企业名单</t>
    </r>
  </si>
  <si>
    <t>所属产业</t>
  </si>
  <si>
    <t>企业名称</t>
  </si>
  <si>
    <t>所在市州</t>
  </si>
  <si>
    <t>现代化工产业</t>
  </si>
  <si>
    <t>贵州磷化集团有限责任公司</t>
  </si>
  <si>
    <t>贵阳市</t>
  </si>
  <si>
    <t>贵州轮胎股份有限公司</t>
  </si>
  <si>
    <t>金正大诺泰尔化学有限公司</t>
  </si>
  <si>
    <t>黔南州</t>
  </si>
  <si>
    <t>贵州盘江电投天能焦化有限公司</t>
  </si>
  <si>
    <t>六盘水市</t>
  </si>
  <si>
    <t>贵州芭田生态工程有限公司</t>
  </si>
  <si>
    <t>贵州省盘州市宏盛煤焦化有限公司</t>
  </si>
  <si>
    <t>贵州西洋实业有限公司</t>
  </si>
  <si>
    <t>贵州川恒化工股份有限公司</t>
  </si>
  <si>
    <t>贵州赤天化桐梓化工有限公司</t>
  </si>
  <si>
    <t>遵义市</t>
  </si>
  <si>
    <t>贵州胜威福全化工有限公司</t>
  </si>
  <si>
    <t>黔西县黔希煤化工投资有限责任公司</t>
  </si>
  <si>
    <t>毕节市</t>
  </si>
  <si>
    <t>时代沃顿科技有限公司</t>
  </si>
  <si>
    <t>瓮安县龙马磷业有限公司</t>
  </si>
  <si>
    <t>保利久联控股集团有限责任公司</t>
  </si>
  <si>
    <t>贵州福泉川东化工有限公司</t>
  </si>
  <si>
    <t>贵州安达科技能源股份有限公司</t>
  </si>
  <si>
    <t>贵州省六盘水市旗盛煤焦化有限责任公司</t>
  </si>
  <si>
    <t>贵州红星发展股份有限公司</t>
  </si>
  <si>
    <t>安顺市</t>
  </si>
  <si>
    <t>贵州宜兴化工有限公司</t>
  </si>
  <si>
    <t>黔西南州</t>
  </si>
  <si>
    <t>贵州宏泰钡业有限责任公司</t>
  </si>
  <si>
    <t>黔东南州</t>
  </si>
  <si>
    <t>先进装备制造产业</t>
  </si>
  <si>
    <t>贵州吉利汽车部件有限公司</t>
  </si>
  <si>
    <t>中伟新材料股份有限公司</t>
  </si>
  <si>
    <t>铜仁市</t>
  </si>
  <si>
    <t>贵州钢绳股份有限公司</t>
  </si>
  <si>
    <t>贵阳中航动力精密铸造有限公司</t>
  </si>
  <si>
    <t>贵州玉蝶电工股份有限公司</t>
  </si>
  <si>
    <t>贵州詹阳动力重工有限公司</t>
  </si>
  <si>
    <t>奇瑞万达贵州客车股份有限公司</t>
  </si>
  <si>
    <t>贵州海尔电器有限公司</t>
  </si>
  <si>
    <t>中车贵阳车辆有限公司</t>
  </si>
  <si>
    <t>贵州航宇科技发展股份有限公司</t>
  </si>
  <si>
    <t>贵州吉利发动机有限公司</t>
  </si>
  <si>
    <t>贵州振华义龙新材料有限公司</t>
  </si>
  <si>
    <t>贵州永红换热冷却技术有限公司</t>
  </si>
  <si>
    <t>贵州黎阳国际制造有限公司</t>
  </si>
  <si>
    <t>贵州固达电缆有限公司</t>
  </si>
  <si>
    <t>贵阳永青仪电科技有限公司</t>
  </si>
  <si>
    <t>贵州中航电梯有限责任公司</t>
  </si>
  <si>
    <t>麦格纳座椅（贵阳）有限公司</t>
  </si>
  <si>
    <t>福爱电子（贵州）有限公司</t>
  </si>
  <si>
    <t>贵安新区</t>
  </si>
  <si>
    <t>贵州振华新材料有限公司</t>
  </si>
  <si>
    <t>贵州长征电气有限公司</t>
  </si>
  <si>
    <t>贵州泰永长征技术股份有限公司</t>
  </si>
  <si>
    <t>贵州华工工具注塑有限公司</t>
  </si>
  <si>
    <t>中煤盘江重工有限公司</t>
  </si>
  <si>
    <t>贵阳险峰机床有限责任公司</t>
  </si>
  <si>
    <t>贵州万仁汽车集团有限公司</t>
  </si>
  <si>
    <t>贵州汇通申发钢结构有限公司</t>
  </si>
  <si>
    <t>贵州西南工具（集团）有限公司</t>
  </si>
  <si>
    <t>贵州长江汽车有限公司</t>
  </si>
  <si>
    <t>酒产业</t>
  </si>
  <si>
    <t>贵州茅台酒厂（集团）有限责任公司</t>
  </si>
  <si>
    <t>贵州茅台酒厂（集团）习酒有限责任公司</t>
  </si>
  <si>
    <t>贵州国台酒业股份有限公司</t>
  </si>
  <si>
    <t>贵州金沙窖酒酒业有限公司</t>
  </si>
  <si>
    <t>贵州董酒股份有限公司</t>
  </si>
  <si>
    <t>贵州钓鱼台国宾酒业有限公司</t>
  </si>
  <si>
    <t>贵州珍酒酿酒有限公司</t>
  </si>
  <si>
    <t>华润雪花啤酒（黔南）有限公司</t>
  </si>
  <si>
    <t>贵州贵酒有限责任公司</t>
  </si>
  <si>
    <t>贵州鸭溪酒业有限公司</t>
  </si>
  <si>
    <t>贵州岩博酒业有限公司</t>
  </si>
  <si>
    <t>贵州安酒集团有限公司</t>
  </si>
  <si>
    <t>燕京啤酒（贵州）有限公司</t>
  </si>
  <si>
    <t>贵州金沙安底斗酒酒业有限公司</t>
  </si>
  <si>
    <t>贵州省仁怀市茅台镇云峰酒业有限公司</t>
  </si>
  <si>
    <t>贵州省仁怀市酱香酒酒业有限公司</t>
  </si>
  <si>
    <t>贵州夜郎古酒业有限公司</t>
  </si>
  <si>
    <t>贵州省仁怀市茅台镇糊涂酒业（集团）有限公司</t>
  </si>
  <si>
    <t>贵州君丰酒业有限公司</t>
  </si>
  <si>
    <t>贵州醇酒业有限公司</t>
  </si>
  <si>
    <t>贵州都匀市酒厂有限责任公司</t>
  </si>
  <si>
    <t>贵州怀庄酒业有限公司</t>
  </si>
  <si>
    <t>贵州赖永初酒业有限公司</t>
  </si>
  <si>
    <t>贵州省仁怀市茅台镇文中酒业有限公司</t>
  </si>
  <si>
    <t>贵州五星酒业集团茅台镇五星酒厂</t>
  </si>
  <si>
    <t>贵州茅台镇国威酒业（集团）有限责任公司</t>
  </si>
  <si>
    <t>贵州汉台酒业有限公司</t>
  </si>
  <si>
    <t>贵州无忧酒业（集团）有限公司</t>
  </si>
  <si>
    <t>贵州贵福酒业有限责任公司</t>
  </si>
  <si>
    <t>贵州省仁怀市英雄渡酒业有限公司</t>
  </si>
  <si>
    <t>电子信息制造产业</t>
  </si>
  <si>
    <t>贵州富智康精密电子有限公司</t>
  </si>
  <si>
    <t>中国振华电子集团有限公司</t>
  </si>
  <si>
    <t>贵阳海信电子有限公司</t>
  </si>
  <si>
    <t>贵州航天电器股份有限公司</t>
  </si>
  <si>
    <t>贵州浪潮英信科技有限公司</t>
  </si>
  <si>
    <t>贵州财富之舟科技有限公司</t>
  </si>
  <si>
    <t>贵州倍易通科技有限公司</t>
  </si>
  <si>
    <t>贵州容百锂电材料有限公司</t>
  </si>
  <si>
    <t>贵州中晟泰科智能技术有限公司</t>
  </si>
  <si>
    <t>贵州翰瑞电子有限公司</t>
  </si>
  <si>
    <t>贵州博凯鑫电子科技有限公司</t>
  </si>
  <si>
    <t>贵州华旭光电技术有限公司</t>
  </si>
  <si>
    <t>贵州联韵智能声学科技有限公司</t>
  </si>
  <si>
    <t>贵阳顺络迅达电子有限公司</t>
  </si>
  <si>
    <t>安顺市联顺达科技有限公司</t>
  </si>
  <si>
    <t>贵州习智科技有限公司</t>
  </si>
  <si>
    <t>贵州梅岭电源有限公司</t>
  </si>
  <si>
    <t>贵州达沃斯光电有限公司</t>
  </si>
  <si>
    <t>贵州雅光电子科技股份有限公司</t>
  </si>
  <si>
    <t>晶泰科（贵州）光电科技有限公司</t>
  </si>
  <si>
    <t>清洁高效电力产业</t>
  </si>
  <si>
    <t>贵州电网有限责任公司</t>
  </si>
  <si>
    <t>国家电投集团贵州金元股份有限公司</t>
  </si>
  <si>
    <t>贵州乌江水电开发有限责任公司</t>
  </si>
  <si>
    <t>国电贵州电力有限公司</t>
  </si>
  <si>
    <t>大唐贵州发电有限公司</t>
  </si>
  <si>
    <t>贵州盘江电投发电有限公司</t>
  </si>
  <si>
    <t>贵州粤黔电力有限责任公司</t>
  </si>
  <si>
    <t>贵州兴义电力发展有限公司</t>
  </si>
  <si>
    <t>福能（贵州）发电有限公司</t>
  </si>
  <si>
    <t>贵州黔源电力股份有限公司</t>
  </si>
  <si>
    <t>贵州金元配售电有限公司</t>
  </si>
  <si>
    <t>中电（普安）发电有限责任公司</t>
  </si>
  <si>
    <t>中电投威宁能源发展有限公司</t>
  </si>
  <si>
    <t>贵州省习水鼎泰能源开发有限责任公司</t>
  </si>
  <si>
    <t>贵州黔东电力有限公司</t>
  </si>
  <si>
    <t>龙源贵州风力发电有限公司</t>
  </si>
  <si>
    <t>华能威宁风力发电有限公司</t>
  </si>
  <si>
    <t>兴义市上乘发电有限公司</t>
  </si>
  <si>
    <t>贵州顶效开发区阳光电力有限公司</t>
  </si>
  <si>
    <t>兴义市阳光电力投资有限公司</t>
  </si>
  <si>
    <t>生态特色食品产业</t>
  </si>
  <si>
    <t>贵阳南明老干妈风味食品有限责任公司</t>
  </si>
  <si>
    <t>清镇三联乳业有限公司</t>
  </si>
  <si>
    <t>贵阳娃哈哈昌盛饮料有限公司</t>
  </si>
  <si>
    <t>农夫山泉（贵州）武陵山饮料有限公司</t>
  </si>
  <si>
    <t>贵州茅贡米业有限公司</t>
  </si>
  <si>
    <t>贵州天刺力食品科技有限公司</t>
  </si>
  <si>
    <t>贵州宏财刺力营销有限责任公司</t>
  </si>
  <si>
    <t>贵州天赐贵宝食品有限公司</t>
  </si>
  <si>
    <t>威宁雪榕生物科技有限公司</t>
  </si>
  <si>
    <t>康师傅（贵阳）饮品有限公司</t>
  </si>
  <si>
    <t>贵州好一多乳业股份有限公司</t>
  </si>
  <si>
    <t>贵州赤水黔老翁晒醋有限公司</t>
  </si>
  <si>
    <t>贵州兴仁聚丰薏苡股份有限公司</t>
  </si>
  <si>
    <t>湄潭县兰馨茶业有限公司</t>
  </si>
  <si>
    <t>贵阳味莼园食品股份有限公司</t>
  </si>
  <si>
    <t>贵州北极熊实业有限公司</t>
  </si>
  <si>
    <t>贵州五福坊食品股份有限公司</t>
  </si>
  <si>
    <t>贵州红赤水集团</t>
  </si>
  <si>
    <t>贵州阳春白雪茶业有限公司</t>
  </si>
  <si>
    <t>贵州省遵义县贵三红食品责任有限公司</t>
  </si>
  <si>
    <t>六盘水黔润肉食品有限公司</t>
  </si>
  <si>
    <t>贵州牛来香实业有限公司</t>
  </si>
  <si>
    <t>贵州省织金县农耀农业开发有限公司</t>
  </si>
  <si>
    <t>贵州百凤庭食品有限公司</t>
  </si>
  <si>
    <t>贵州金沙冠香坊调味食品有限公司</t>
  </si>
  <si>
    <t>贵州阳光食品有限公司</t>
  </si>
  <si>
    <t>麻江县明洋食品有限公司</t>
  </si>
  <si>
    <t>贵州永红食品有限公司</t>
  </si>
  <si>
    <t>贵茶茶业股份有限公司</t>
  </si>
  <si>
    <t>贵州好彩头食品有限公司</t>
  </si>
  <si>
    <t>健康医药产业</t>
  </si>
  <si>
    <t>贵州百灵企业集团制药股份有限公司</t>
  </si>
  <si>
    <t>贵州益佰制药股份有限公司</t>
  </si>
  <si>
    <t>国药集团同济堂（贵州）制药有限公司</t>
  </si>
  <si>
    <t>贵州信邦制药股份有限公司</t>
  </si>
  <si>
    <t>贵州神奇药业有限公司</t>
  </si>
  <si>
    <t>贵州景峰注射剂有限公司</t>
  </si>
  <si>
    <t>贵州健兴药业有限公司</t>
  </si>
  <si>
    <t>贵州三力制药股份有限公司</t>
  </si>
  <si>
    <t>贵阳新天药业股份有限公司</t>
  </si>
  <si>
    <t>贵州威门药业股份有限公司</t>
  </si>
  <si>
    <t>贵州圣济堂制药有限公司</t>
  </si>
  <si>
    <t>贵州汉方药业有限公司</t>
  </si>
  <si>
    <t>贵州瑞和制药有限公司</t>
  </si>
  <si>
    <t>贵州天安药业股份有限公司</t>
  </si>
  <si>
    <t>贵州远程制药有限责任公司</t>
  </si>
  <si>
    <t>贵阳德昌祥药业有限公司</t>
  </si>
  <si>
    <t>贵州柏强制药有限公司</t>
  </si>
  <si>
    <t>贵州天地药业有限责任公司</t>
  </si>
  <si>
    <t>贵州同济堂中药饮片有限公司</t>
  </si>
  <si>
    <t>贵州泰邦生物制品有限公司</t>
  </si>
  <si>
    <t>贵州科伦药业有限公司</t>
  </si>
  <si>
    <t>贵州苗药有限公司</t>
  </si>
  <si>
    <t>贵州恒霸药业有限责任公司</t>
  </si>
  <si>
    <t>贵阳济仁堂药业有限公司</t>
  </si>
  <si>
    <t>贵州金玖生物技术有限公司</t>
  </si>
  <si>
    <t>贵州宏宇药业有限公司</t>
  </si>
  <si>
    <t>贵州太和制药有限公司息烽制药厂</t>
  </si>
  <si>
    <t>贵州片仔癀大明中药饮片有限公司</t>
  </si>
  <si>
    <t>安顺市长寿欣新中药发展有限公司</t>
  </si>
  <si>
    <t>贵州大隆药业有限责任公司</t>
  </si>
  <si>
    <t>基础材料产业</t>
  </si>
  <si>
    <t>首钢水城钢铁（集团）有限责任公司</t>
  </si>
  <si>
    <t>贵州华仁新材料有限公司</t>
  </si>
  <si>
    <t>遵义铝业股份有限公司</t>
  </si>
  <si>
    <t>贵州华锦铝业有限公司</t>
  </si>
  <si>
    <t>遵义福鑫特殊钢装备制造有限公司</t>
  </si>
  <si>
    <t>贵州兴仁登高新材料有限公司</t>
  </si>
  <si>
    <t>贵州锦兴轻合金装备制造有限公司</t>
  </si>
  <si>
    <t>国家电投集团贵州金元绥阳产业有限公司</t>
  </si>
  <si>
    <t>贵州紫金矿业股份有限公司</t>
  </si>
  <si>
    <t>贵州其亚铝业有限公司</t>
  </si>
  <si>
    <t>贵州省安顺黄果树铝业有限公司</t>
  </si>
  <si>
    <t>贵州省六盘水双元铝业有限责任公司</t>
  </si>
  <si>
    <t>贵阳闽达钢铁有限公司</t>
  </si>
  <si>
    <t>黔西南州聚鑫工贸总公司</t>
  </si>
  <si>
    <t>国家电投集团贵州遵义产业发展有限公司</t>
  </si>
  <si>
    <t>首钢贵阳特殊钢有限责任公司</t>
  </si>
  <si>
    <t>遵义恒佳铝业有限公司</t>
  </si>
  <si>
    <t>贵州中铝铝业有限公司</t>
  </si>
  <si>
    <t>贵州广铝氧化铝有限公司</t>
  </si>
  <si>
    <t>贵州正合可来金科技有限责任公司</t>
  </si>
  <si>
    <t>贵州锦丰矿业有限公司</t>
  </si>
  <si>
    <t>独山金孟锰业有限公司</t>
  </si>
  <si>
    <t>遵义智鹏高新铝材有限公司</t>
  </si>
  <si>
    <t>松桃三和锰业集团有限责任公司</t>
  </si>
  <si>
    <t>贵州武陵锰业有限公司</t>
  </si>
  <si>
    <t>贵州十九度铝业科技有限公司</t>
  </si>
  <si>
    <t>贵州恒鑫集团有限公司</t>
  </si>
  <si>
    <t>凯里闽源锰业有限公司</t>
  </si>
  <si>
    <t>贵州遵钛(集团)有限责任公司</t>
  </si>
  <si>
    <t>遵义天磁锰业集团有限公司</t>
  </si>
  <si>
    <t>贵州兴枫霖合金科技有限公司</t>
  </si>
  <si>
    <t>贵州金源投资有限公司</t>
  </si>
  <si>
    <t>贵州安润吉材料科技有限公司</t>
  </si>
  <si>
    <t>贵州札亚铝业科技有限公司</t>
  </si>
  <si>
    <t>贵州大龙汇成新材料有限公司</t>
  </si>
  <si>
    <t>贵州格瑞特新材料有限公司</t>
  </si>
  <si>
    <t>贵州春鹏矿业有限公司</t>
  </si>
  <si>
    <t>遵义长岭特殊钢有限公司</t>
  </si>
  <si>
    <t>遵义市繁枝矿业有限公司</t>
  </si>
  <si>
    <t>贵州阳光万峰实业开发有限公司</t>
  </si>
  <si>
    <t>新型建材产业</t>
  </si>
  <si>
    <t>龙里红狮水泥有限公司</t>
  </si>
  <si>
    <t>中建西部建设贵州有限公司</t>
  </si>
  <si>
    <t>贵阳海螺盘江水泥有限责任公司</t>
  </si>
  <si>
    <t>联塑科技发展（贵阳）有限公司</t>
  </si>
  <si>
    <t>铜仁海螺水泥有限公司</t>
  </si>
  <si>
    <t>遵义海螺盘江水泥有限责任公司</t>
  </si>
  <si>
    <t>贵定海螺盘江水泥有限责任公司</t>
  </si>
  <si>
    <t>贵州茂鑫水泥有限责任公司</t>
  </si>
  <si>
    <t>台泥(安顺)水泥有限公司</t>
  </si>
  <si>
    <t>毕节明钧玻璃股份有限公司</t>
  </si>
  <si>
    <t>贵州六矿瑞安水泥有限公司</t>
  </si>
  <si>
    <t>华润水泥（金沙）有限公司</t>
  </si>
  <si>
    <t>遵义名度建材有限责任公司</t>
  </si>
  <si>
    <t>贵州晴隆盘江水泥有限责任公司</t>
  </si>
  <si>
    <t>贵州建工混凝土有限责任公司</t>
  </si>
  <si>
    <t>贵州黔桂金州建材有限公司</t>
  </si>
  <si>
    <t>贵州巨鼎石材有限公司</t>
  </si>
  <si>
    <t>遵义赛德水泥有限责任公司</t>
  </si>
  <si>
    <t>贵州铜仁靓建节能环保科技有限公司</t>
  </si>
  <si>
    <t>凯里市凯荣玻璃有限公司</t>
  </si>
  <si>
    <t>贵州国塑科技管业有限责任公司</t>
  </si>
  <si>
    <t>遵义市同兴源建材有限公司</t>
  </si>
  <si>
    <t>贞丰县贵耀材料科技有限公司</t>
  </si>
  <si>
    <t>贵阳三圣特种建材有限公司</t>
  </si>
  <si>
    <t>贵州省海美斯科技有限公司</t>
  </si>
  <si>
    <t>贵州水晶集团苗岭建材分公司</t>
  </si>
  <si>
    <t>毕节远大新型环保建材（集团）有限责任公司</t>
  </si>
  <si>
    <t>贵州开磷磷石膏综合利用有限公司</t>
  </si>
  <si>
    <t>贵州磐石高科新材有限公司</t>
  </si>
  <si>
    <t>贵州兴达兴建材股份有限公司</t>
  </si>
  <si>
    <t>贵州泰福石膏有限公司</t>
  </si>
  <si>
    <t>贵州玉林石材有限公司</t>
  </si>
  <si>
    <t>贵州安凯达实业股份有限公司</t>
  </si>
  <si>
    <t>贵州涟江源建材有限公司</t>
  </si>
  <si>
    <t>贵州长泰源节能建材股份有限公司</t>
  </si>
  <si>
    <t>贵州福美林陶瓷有限公司</t>
  </si>
  <si>
    <t>贵州天韵石尚有限公司</t>
  </si>
  <si>
    <t>贵州正和天筑科技有限公司</t>
  </si>
  <si>
    <t>贵州石阡武陵矿业发展有限公司</t>
  </si>
  <si>
    <t>康命源（贵州）科技发展有限公司</t>
  </si>
  <si>
    <t>基础能源产业</t>
  </si>
  <si>
    <t>贵州盘江煤电集团有限责任公司</t>
  </si>
  <si>
    <t>贵州乌江能源集团有限责任公司</t>
  </si>
  <si>
    <t>兖矿贵州能化有限公司</t>
  </si>
  <si>
    <t>永贵能源开发有限责任公司</t>
  </si>
  <si>
    <t>贵州飞尚能源有限公司</t>
  </si>
  <si>
    <t>贵州贵能投资股份有限公司</t>
  </si>
  <si>
    <t>贵州众一金彩黔矿业有限公司</t>
  </si>
  <si>
    <t>贵州天健矿业集团股份有限公司</t>
  </si>
  <si>
    <t>贵州邦达能源开发有限公司</t>
  </si>
  <si>
    <t>贵州大西南矿业有限公司</t>
  </si>
  <si>
    <t>贵州紫森源集团投资有限公司</t>
  </si>
  <si>
    <t>贵州黔宜能源集团有限公司</t>
  </si>
  <si>
    <t>贵州吉顺矿业有限公司</t>
  </si>
  <si>
    <t>贵州鲁中矿业有限责任公司</t>
  </si>
  <si>
    <t>贵州能发电力燃料开发有限公司</t>
  </si>
  <si>
    <t>贵州省朗月矿业投资有限公司</t>
  </si>
  <si>
    <t>盘州市煤炭开发总公司</t>
  </si>
  <si>
    <t>贵州钰祥矿业集团投资有限公司</t>
  </si>
  <si>
    <t>贵州峄兴矿业有限公司</t>
  </si>
  <si>
    <t>贵州广盛源集团矿业有限公司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</si>
</sst>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2"/>
  <sheetViews>
    <sheetView tabSelected="1" topLeftCell="A103" workbookViewId="0">
      <selection activeCell="B116" sqref="A1:C282"/>
    </sheetView>
  </sheetViews>
  <sheetFormatPr defaultColWidth="8" defaultRowHeight="12.75" outlineLevelCol="2"/>
  <cols>
    <col min="1" max="1" width="20.7" style="3" customWidth="1"/>
    <col min="2" max="2" width="52.2416666666667" style="1" customWidth="1"/>
    <col min="3" max="3" width="15.5" style="1" customWidth="1"/>
    <col min="4" max="16384" width="8" style="1"/>
  </cols>
  <sheetData>
    <row r="1" ht="61" customHeight="1" spans="1:3">
      <c r="A1" s="4" t="s">
        <v>0</v>
      </c>
      <c r="B1" s="4"/>
      <c r="C1" s="4"/>
    </row>
    <row r="2" s="1" customFormat="1" ht="31" customHeight="1" spans="1:3">
      <c r="A2" s="5" t="s">
        <v>1</v>
      </c>
      <c r="B2" s="5" t="s">
        <v>2</v>
      </c>
      <c r="C2" s="5" t="s">
        <v>3</v>
      </c>
    </row>
    <row r="3" s="2" customFormat="1" ht="22" customHeight="1" spans="1:3">
      <c r="A3" s="6" t="s">
        <v>4</v>
      </c>
      <c r="B3" s="7" t="s">
        <v>5</v>
      </c>
      <c r="C3" s="8" t="s">
        <v>6</v>
      </c>
    </row>
    <row r="4" s="2" customFormat="1" ht="22" customHeight="1" spans="1:3">
      <c r="A4" s="6" t="s">
        <v>4</v>
      </c>
      <c r="B4" s="7" t="s">
        <v>7</v>
      </c>
      <c r="C4" s="8" t="s">
        <v>6</v>
      </c>
    </row>
    <row r="5" s="2" customFormat="1" ht="22" customHeight="1" spans="1:3">
      <c r="A5" s="6" t="s">
        <v>4</v>
      </c>
      <c r="B5" s="7" t="s">
        <v>8</v>
      </c>
      <c r="C5" s="8" t="s">
        <v>9</v>
      </c>
    </row>
    <row r="6" s="2" customFormat="1" ht="22" customHeight="1" spans="1:3">
      <c r="A6" s="6" t="s">
        <v>4</v>
      </c>
      <c r="B6" s="7" t="s">
        <v>10</v>
      </c>
      <c r="C6" s="8" t="s">
        <v>11</v>
      </c>
    </row>
    <row r="7" s="2" customFormat="1" ht="22" customHeight="1" spans="1:3">
      <c r="A7" s="6" t="s">
        <v>4</v>
      </c>
      <c r="B7" s="7" t="s">
        <v>12</v>
      </c>
      <c r="C7" s="8" t="s">
        <v>9</v>
      </c>
    </row>
    <row r="8" s="2" customFormat="1" ht="22" customHeight="1" spans="1:3">
      <c r="A8" s="6" t="s">
        <v>4</v>
      </c>
      <c r="B8" s="7" t="s">
        <v>13</v>
      </c>
      <c r="C8" s="8" t="s">
        <v>11</v>
      </c>
    </row>
    <row r="9" s="2" customFormat="1" ht="22" customHeight="1" spans="1:3">
      <c r="A9" s="6" t="s">
        <v>4</v>
      </c>
      <c r="B9" s="7" t="s">
        <v>14</v>
      </c>
      <c r="C9" s="8" t="s">
        <v>6</v>
      </c>
    </row>
    <row r="10" s="2" customFormat="1" ht="22" customHeight="1" spans="1:3">
      <c r="A10" s="6" t="s">
        <v>4</v>
      </c>
      <c r="B10" s="7" t="s">
        <v>15</v>
      </c>
      <c r="C10" s="8" t="s">
        <v>9</v>
      </c>
    </row>
    <row r="11" s="2" customFormat="1" ht="22" customHeight="1" spans="1:3">
      <c r="A11" s="6" t="s">
        <v>4</v>
      </c>
      <c r="B11" s="7" t="s">
        <v>16</v>
      </c>
      <c r="C11" s="8" t="s">
        <v>17</v>
      </c>
    </row>
    <row r="12" s="2" customFormat="1" ht="22" customHeight="1" spans="1:3">
      <c r="A12" s="6" t="s">
        <v>4</v>
      </c>
      <c r="B12" s="7" t="s">
        <v>18</v>
      </c>
      <c r="C12" s="8" t="s">
        <v>9</v>
      </c>
    </row>
    <row r="13" s="2" customFormat="1" ht="22" customHeight="1" spans="1:3">
      <c r="A13" s="6" t="s">
        <v>4</v>
      </c>
      <c r="B13" s="7" t="s">
        <v>19</v>
      </c>
      <c r="C13" s="8" t="s">
        <v>20</v>
      </c>
    </row>
    <row r="14" s="2" customFormat="1" ht="22" customHeight="1" spans="1:3">
      <c r="A14" s="6" t="s">
        <v>4</v>
      </c>
      <c r="B14" s="7" t="s">
        <v>21</v>
      </c>
      <c r="C14" s="8" t="s">
        <v>6</v>
      </c>
    </row>
    <row r="15" s="2" customFormat="1" ht="22" customHeight="1" spans="1:3">
      <c r="A15" s="6" t="s">
        <v>4</v>
      </c>
      <c r="B15" s="7" t="s">
        <v>22</v>
      </c>
      <c r="C15" s="8" t="s">
        <v>9</v>
      </c>
    </row>
    <row r="16" s="2" customFormat="1" ht="22" customHeight="1" spans="1:3">
      <c r="A16" s="6" t="s">
        <v>4</v>
      </c>
      <c r="B16" s="7" t="s">
        <v>23</v>
      </c>
      <c r="C16" s="8" t="s">
        <v>6</v>
      </c>
    </row>
    <row r="17" s="2" customFormat="1" ht="22" customHeight="1" spans="1:3">
      <c r="A17" s="6" t="s">
        <v>4</v>
      </c>
      <c r="B17" s="7" t="s">
        <v>24</v>
      </c>
      <c r="C17" s="8" t="s">
        <v>9</v>
      </c>
    </row>
    <row r="18" s="2" customFormat="1" ht="22" customHeight="1" spans="1:3">
      <c r="A18" s="6" t="s">
        <v>4</v>
      </c>
      <c r="B18" s="7" t="s">
        <v>25</v>
      </c>
      <c r="C18" s="8" t="s">
        <v>6</v>
      </c>
    </row>
    <row r="19" s="2" customFormat="1" ht="22" customHeight="1" spans="1:3">
      <c r="A19" s="6" t="s">
        <v>4</v>
      </c>
      <c r="B19" s="7" t="s">
        <v>26</v>
      </c>
      <c r="C19" s="8" t="s">
        <v>11</v>
      </c>
    </row>
    <row r="20" s="2" customFormat="1" ht="22" customHeight="1" spans="1:3">
      <c r="A20" s="6" t="s">
        <v>4</v>
      </c>
      <c r="B20" s="7" t="s">
        <v>27</v>
      </c>
      <c r="C20" s="8" t="s">
        <v>28</v>
      </c>
    </row>
    <row r="21" s="2" customFormat="1" ht="22" customHeight="1" spans="1:3">
      <c r="A21" s="6" t="s">
        <v>4</v>
      </c>
      <c r="B21" s="7" t="s">
        <v>29</v>
      </c>
      <c r="C21" s="8" t="s">
        <v>30</v>
      </c>
    </row>
    <row r="22" s="2" customFormat="1" ht="22" customHeight="1" spans="1:3">
      <c r="A22" s="6" t="s">
        <v>4</v>
      </c>
      <c r="B22" s="7" t="s">
        <v>31</v>
      </c>
      <c r="C22" s="6" t="s">
        <v>32</v>
      </c>
    </row>
    <row r="23" ht="22" customHeight="1" spans="1:3">
      <c r="A23" s="6" t="s">
        <v>33</v>
      </c>
      <c r="B23" s="9" t="s">
        <v>34</v>
      </c>
      <c r="C23" s="8" t="s">
        <v>6</v>
      </c>
    </row>
    <row r="24" ht="22" customHeight="1" spans="1:3">
      <c r="A24" s="6" t="s">
        <v>33</v>
      </c>
      <c r="B24" s="7" t="s">
        <v>35</v>
      </c>
      <c r="C24" s="6" t="s">
        <v>36</v>
      </c>
    </row>
    <row r="25" ht="22" customHeight="1" spans="1:3">
      <c r="A25" s="6" t="s">
        <v>33</v>
      </c>
      <c r="B25" s="9" t="s">
        <v>37</v>
      </c>
      <c r="C25" s="8" t="s">
        <v>17</v>
      </c>
    </row>
    <row r="26" ht="22" customHeight="1" spans="1:3">
      <c r="A26" s="6" t="s">
        <v>33</v>
      </c>
      <c r="B26" s="9" t="s">
        <v>38</v>
      </c>
      <c r="C26" s="8" t="s">
        <v>6</v>
      </c>
    </row>
    <row r="27" ht="22" customHeight="1" spans="1:3">
      <c r="A27" s="6" t="s">
        <v>33</v>
      </c>
      <c r="B27" s="9" t="s">
        <v>39</v>
      </c>
      <c r="C27" s="8" t="s">
        <v>6</v>
      </c>
    </row>
    <row r="28" ht="22" customHeight="1" spans="1:3">
      <c r="A28" s="6" t="s">
        <v>33</v>
      </c>
      <c r="B28" s="9" t="s">
        <v>40</v>
      </c>
      <c r="C28" s="8" t="s">
        <v>6</v>
      </c>
    </row>
    <row r="29" ht="22" customHeight="1" spans="1:3">
      <c r="A29" s="6" t="s">
        <v>33</v>
      </c>
      <c r="B29" s="9" t="s">
        <v>41</v>
      </c>
      <c r="C29" s="8" t="s">
        <v>6</v>
      </c>
    </row>
    <row r="30" ht="22" customHeight="1" spans="1:3">
      <c r="A30" s="6" t="s">
        <v>33</v>
      </c>
      <c r="B30" s="9" t="s">
        <v>42</v>
      </c>
      <c r="C30" s="8" t="s">
        <v>17</v>
      </c>
    </row>
    <row r="31" ht="22" customHeight="1" spans="1:3">
      <c r="A31" s="6" t="s">
        <v>33</v>
      </c>
      <c r="B31" s="9" t="s">
        <v>43</v>
      </c>
      <c r="C31" s="8" t="s">
        <v>6</v>
      </c>
    </row>
    <row r="32" ht="22" customHeight="1" spans="1:3">
      <c r="A32" s="6" t="s">
        <v>33</v>
      </c>
      <c r="B32" s="9" t="s">
        <v>25</v>
      </c>
      <c r="C32" s="8" t="s">
        <v>6</v>
      </c>
    </row>
    <row r="33" ht="22" customHeight="1" spans="1:3">
      <c r="A33" s="6" t="s">
        <v>33</v>
      </c>
      <c r="B33" s="9" t="s">
        <v>44</v>
      </c>
      <c r="C33" s="8" t="s">
        <v>6</v>
      </c>
    </row>
    <row r="34" ht="22" customHeight="1" spans="1:3">
      <c r="A34" s="6" t="s">
        <v>33</v>
      </c>
      <c r="B34" s="9" t="s">
        <v>45</v>
      </c>
      <c r="C34" s="8" t="s">
        <v>6</v>
      </c>
    </row>
    <row r="35" ht="22" customHeight="1" spans="1:3">
      <c r="A35" s="6" t="s">
        <v>33</v>
      </c>
      <c r="B35" s="9" t="s">
        <v>46</v>
      </c>
      <c r="C35" s="8" t="s">
        <v>30</v>
      </c>
    </row>
    <row r="36" ht="22" customHeight="1" spans="1:3">
      <c r="A36" s="6" t="s">
        <v>33</v>
      </c>
      <c r="B36" s="9" t="s">
        <v>47</v>
      </c>
      <c r="C36" s="8" t="s">
        <v>9</v>
      </c>
    </row>
    <row r="37" ht="22" customHeight="1" spans="1:3">
      <c r="A37" s="6" t="s">
        <v>33</v>
      </c>
      <c r="B37" s="9" t="s">
        <v>48</v>
      </c>
      <c r="C37" s="8" t="s">
        <v>28</v>
      </c>
    </row>
    <row r="38" ht="22" customHeight="1" spans="1:3">
      <c r="A38" s="6" t="s">
        <v>33</v>
      </c>
      <c r="B38" s="9" t="s">
        <v>49</v>
      </c>
      <c r="C38" s="8" t="s">
        <v>28</v>
      </c>
    </row>
    <row r="39" ht="22" customHeight="1" spans="1:3">
      <c r="A39" s="6" t="s">
        <v>33</v>
      </c>
      <c r="B39" s="9" t="s">
        <v>50</v>
      </c>
      <c r="C39" s="8" t="s">
        <v>6</v>
      </c>
    </row>
    <row r="40" ht="22" customHeight="1" spans="1:3">
      <c r="A40" s="6" t="s">
        <v>33</v>
      </c>
      <c r="B40" s="7" t="s">
        <v>51</v>
      </c>
      <c r="C40" s="8" t="s">
        <v>17</v>
      </c>
    </row>
    <row r="41" ht="22" customHeight="1" spans="1:3">
      <c r="A41" s="6" t="s">
        <v>33</v>
      </c>
      <c r="B41" s="10" t="s">
        <v>52</v>
      </c>
      <c r="C41" s="6" t="s">
        <v>6</v>
      </c>
    </row>
    <row r="42" ht="22" customHeight="1" spans="1:3">
      <c r="A42" s="6" t="s">
        <v>33</v>
      </c>
      <c r="B42" s="7" t="s">
        <v>53</v>
      </c>
      <c r="C42" s="6" t="s">
        <v>54</v>
      </c>
    </row>
    <row r="43" ht="22" customHeight="1" spans="1:3">
      <c r="A43" s="6" t="s">
        <v>33</v>
      </c>
      <c r="B43" s="7" t="s">
        <v>55</v>
      </c>
      <c r="C43" s="8" t="s">
        <v>6</v>
      </c>
    </row>
    <row r="44" ht="22" customHeight="1" spans="1:3">
      <c r="A44" s="6" t="s">
        <v>33</v>
      </c>
      <c r="B44" s="7" t="s">
        <v>56</v>
      </c>
      <c r="C44" s="8" t="s">
        <v>17</v>
      </c>
    </row>
    <row r="45" ht="22" customHeight="1" spans="1:3">
      <c r="A45" s="6" t="s">
        <v>33</v>
      </c>
      <c r="B45" s="10" t="s">
        <v>57</v>
      </c>
      <c r="C45" s="8" t="s">
        <v>17</v>
      </c>
    </row>
    <row r="46" ht="22" customHeight="1" spans="1:3">
      <c r="A46" s="6" t="s">
        <v>33</v>
      </c>
      <c r="B46" s="10" t="s">
        <v>58</v>
      </c>
      <c r="C46" s="11" t="s">
        <v>6</v>
      </c>
    </row>
    <row r="47" ht="22" customHeight="1" spans="1:3">
      <c r="A47" s="6" t="s">
        <v>33</v>
      </c>
      <c r="B47" s="10" t="s">
        <v>59</v>
      </c>
      <c r="C47" s="11" t="s">
        <v>6</v>
      </c>
    </row>
    <row r="48" ht="22" customHeight="1" spans="1:3">
      <c r="A48" s="6" t="s">
        <v>33</v>
      </c>
      <c r="B48" s="10" t="s">
        <v>60</v>
      </c>
      <c r="C48" s="11" t="s">
        <v>9</v>
      </c>
    </row>
    <row r="49" ht="22" customHeight="1" spans="1:3">
      <c r="A49" s="6" t="s">
        <v>33</v>
      </c>
      <c r="B49" s="10" t="s">
        <v>61</v>
      </c>
      <c r="C49" s="11" t="s">
        <v>36</v>
      </c>
    </row>
    <row r="50" ht="22" customHeight="1" spans="1:3">
      <c r="A50" s="6" t="s">
        <v>33</v>
      </c>
      <c r="B50" s="10" t="s">
        <v>62</v>
      </c>
      <c r="C50" s="11" t="s">
        <v>6</v>
      </c>
    </row>
    <row r="51" ht="22" customHeight="1" spans="1:3">
      <c r="A51" s="6" t="s">
        <v>33</v>
      </c>
      <c r="B51" s="10" t="s">
        <v>63</v>
      </c>
      <c r="C51" s="11" t="s">
        <v>6</v>
      </c>
    </row>
    <row r="52" ht="22" customHeight="1" spans="1:3">
      <c r="A52" s="6" t="s">
        <v>33</v>
      </c>
      <c r="B52" s="7" t="s">
        <v>64</v>
      </c>
      <c r="C52" s="11" t="s">
        <v>54</v>
      </c>
    </row>
    <row r="53" ht="22" customHeight="1" spans="1:3">
      <c r="A53" s="6" t="s">
        <v>65</v>
      </c>
      <c r="B53" s="7" t="s">
        <v>66</v>
      </c>
      <c r="C53" s="8" t="s">
        <v>17</v>
      </c>
    </row>
    <row r="54" ht="22" customHeight="1" spans="1:3">
      <c r="A54" s="6" t="s">
        <v>65</v>
      </c>
      <c r="B54" s="7" t="s">
        <v>67</v>
      </c>
      <c r="C54" s="8" t="s">
        <v>17</v>
      </c>
    </row>
    <row r="55" ht="22" customHeight="1" spans="1:3">
      <c r="A55" s="6" t="s">
        <v>65</v>
      </c>
      <c r="B55" s="9" t="s">
        <v>68</v>
      </c>
      <c r="C55" s="8" t="s">
        <v>17</v>
      </c>
    </row>
    <row r="56" ht="22" customHeight="1" spans="1:3">
      <c r="A56" s="6" t="s">
        <v>65</v>
      </c>
      <c r="B56" s="9" t="s">
        <v>69</v>
      </c>
      <c r="C56" s="8" t="s">
        <v>20</v>
      </c>
    </row>
    <row r="57" ht="22" customHeight="1" spans="1:3">
      <c r="A57" s="6" t="s">
        <v>65</v>
      </c>
      <c r="B57" s="9" t="s">
        <v>70</v>
      </c>
      <c r="C57" s="8" t="s">
        <v>17</v>
      </c>
    </row>
    <row r="58" ht="22" customHeight="1" spans="1:3">
      <c r="A58" s="6" t="s">
        <v>65</v>
      </c>
      <c r="B58" s="9" t="s">
        <v>71</v>
      </c>
      <c r="C58" s="8" t="s">
        <v>17</v>
      </c>
    </row>
    <row r="59" ht="22" customHeight="1" spans="1:3">
      <c r="A59" s="6" t="s">
        <v>65</v>
      </c>
      <c r="B59" s="9" t="s">
        <v>72</v>
      </c>
      <c r="C59" s="8" t="s">
        <v>17</v>
      </c>
    </row>
    <row r="60" ht="22" customHeight="1" spans="1:3">
      <c r="A60" s="6" t="s">
        <v>65</v>
      </c>
      <c r="B60" s="9" t="s">
        <v>73</v>
      </c>
      <c r="C60" s="8" t="s">
        <v>9</v>
      </c>
    </row>
    <row r="61" ht="22" customHeight="1" spans="1:3">
      <c r="A61" s="6" t="s">
        <v>65</v>
      </c>
      <c r="B61" s="9" t="s">
        <v>74</v>
      </c>
      <c r="C61" s="8" t="s">
        <v>6</v>
      </c>
    </row>
    <row r="62" ht="22" customHeight="1" spans="1:3">
      <c r="A62" s="6" t="s">
        <v>65</v>
      </c>
      <c r="B62" s="9" t="s">
        <v>75</v>
      </c>
      <c r="C62" s="8" t="s">
        <v>17</v>
      </c>
    </row>
    <row r="63" ht="22" customHeight="1" spans="1:3">
      <c r="A63" s="6" t="s">
        <v>65</v>
      </c>
      <c r="B63" s="9" t="s">
        <v>76</v>
      </c>
      <c r="C63" s="8" t="s">
        <v>11</v>
      </c>
    </row>
    <row r="64" ht="22" customHeight="1" spans="1:3">
      <c r="A64" s="6" t="s">
        <v>65</v>
      </c>
      <c r="B64" s="9" t="s">
        <v>77</v>
      </c>
      <c r="C64" s="6" t="s">
        <v>28</v>
      </c>
    </row>
    <row r="65" ht="22" customHeight="1" spans="1:3">
      <c r="A65" s="6" t="s">
        <v>65</v>
      </c>
      <c r="B65" s="9" t="s">
        <v>78</v>
      </c>
      <c r="C65" s="8" t="s">
        <v>6</v>
      </c>
    </row>
    <row r="66" ht="22" customHeight="1" spans="1:3">
      <c r="A66" s="6" t="s">
        <v>65</v>
      </c>
      <c r="B66" s="9" t="s">
        <v>79</v>
      </c>
      <c r="C66" s="8" t="s">
        <v>20</v>
      </c>
    </row>
    <row r="67" ht="22" customHeight="1" spans="1:3">
      <c r="A67" s="6" t="s">
        <v>65</v>
      </c>
      <c r="B67" s="9" t="s">
        <v>80</v>
      </c>
      <c r="C67" s="8" t="s">
        <v>17</v>
      </c>
    </row>
    <row r="68" ht="22" customHeight="1" spans="1:3">
      <c r="A68" s="6" t="s">
        <v>65</v>
      </c>
      <c r="B68" s="9" t="s">
        <v>81</v>
      </c>
      <c r="C68" s="8" t="s">
        <v>17</v>
      </c>
    </row>
    <row r="69" ht="22" customHeight="1" spans="1:3">
      <c r="A69" s="6" t="s">
        <v>65</v>
      </c>
      <c r="B69" s="9" t="s">
        <v>82</v>
      </c>
      <c r="C69" s="8" t="s">
        <v>17</v>
      </c>
    </row>
    <row r="70" ht="22" customHeight="1" spans="1:3">
      <c r="A70" s="6" t="s">
        <v>65</v>
      </c>
      <c r="B70" s="9" t="s">
        <v>83</v>
      </c>
      <c r="C70" s="8" t="s">
        <v>17</v>
      </c>
    </row>
    <row r="71" ht="22" customHeight="1" spans="1:3">
      <c r="A71" s="6" t="s">
        <v>65</v>
      </c>
      <c r="B71" s="9" t="s">
        <v>84</v>
      </c>
      <c r="C71" s="8" t="s">
        <v>17</v>
      </c>
    </row>
    <row r="72" ht="22" customHeight="1" spans="1:3">
      <c r="A72" s="6" t="s">
        <v>65</v>
      </c>
      <c r="B72" s="9" t="s">
        <v>85</v>
      </c>
      <c r="C72" s="8" t="s">
        <v>17</v>
      </c>
    </row>
    <row r="73" ht="22" customHeight="1" spans="1:3">
      <c r="A73" s="6" t="s">
        <v>65</v>
      </c>
      <c r="B73" s="9" t="s">
        <v>86</v>
      </c>
      <c r="C73" s="8" t="s">
        <v>17</v>
      </c>
    </row>
    <row r="74" ht="22" customHeight="1" spans="1:3">
      <c r="A74" s="6" t="s">
        <v>65</v>
      </c>
      <c r="B74" s="9" t="s">
        <v>87</v>
      </c>
      <c r="C74" s="8" t="s">
        <v>17</v>
      </c>
    </row>
    <row r="75" ht="22" customHeight="1" spans="1:3">
      <c r="A75" s="6" t="s">
        <v>65</v>
      </c>
      <c r="B75" s="9" t="s">
        <v>88</v>
      </c>
      <c r="C75" s="8" t="s">
        <v>17</v>
      </c>
    </row>
    <row r="76" ht="22" customHeight="1" spans="1:3">
      <c r="A76" s="6" t="s">
        <v>65</v>
      </c>
      <c r="B76" s="7" t="s">
        <v>89</v>
      </c>
      <c r="C76" s="8" t="s">
        <v>17</v>
      </c>
    </row>
    <row r="77" ht="22" customHeight="1" spans="1:3">
      <c r="A77" s="6" t="s">
        <v>65</v>
      </c>
      <c r="B77" s="9" t="s">
        <v>90</v>
      </c>
      <c r="C77" s="8" t="s">
        <v>17</v>
      </c>
    </row>
    <row r="78" ht="22" customHeight="1" spans="1:3">
      <c r="A78" s="6" t="s">
        <v>65</v>
      </c>
      <c r="B78" s="9" t="s">
        <v>91</v>
      </c>
      <c r="C78" s="8" t="s">
        <v>17</v>
      </c>
    </row>
    <row r="79" ht="22" customHeight="1" spans="1:3">
      <c r="A79" s="6" t="s">
        <v>65</v>
      </c>
      <c r="B79" s="9" t="s">
        <v>92</v>
      </c>
      <c r="C79" s="8" t="s">
        <v>17</v>
      </c>
    </row>
    <row r="80" ht="22" customHeight="1" spans="1:3">
      <c r="A80" s="6" t="s">
        <v>65</v>
      </c>
      <c r="B80" s="9" t="s">
        <v>93</v>
      </c>
      <c r="C80" s="8" t="s">
        <v>17</v>
      </c>
    </row>
    <row r="81" ht="22" customHeight="1" spans="1:3">
      <c r="A81" s="6" t="s">
        <v>65</v>
      </c>
      <c r="B81" s="9" t="s">
        <v>94</v>
      </c>
      <c r="C81" s="8" t="s">
        <v>17</v>
      </c>
    </row>
    <row r="82" ht="22" customHeight="1" spans="1:3">
      <c r="A82" s="6" t="s">
        <v>65</v>
      </c>
      <c r="B82" s="9" t="s">
        <v>95</v>
      </c>
      <c r="C82" s="8" t="s">
        <v>17</v>
      </c>
    </row>
    <row r="83" ht="22" customHeight="1" spans="1:3">
      <c r="A83" s="6" t="s">
        <v>96</v>
      </c>
      <c r="B83" s="7" t="s">
        <v>97</v>
      </c>
      <c r="C83" s="6" t="s">
        <v>54</v>
      </c>
    </row>
    <row r="84" ht="22" customHeight="1" spans="1:3">
      <c r="A84" s="6" t="s">
        <v>96</v>
      </c>
      <c r="B84" s="7" t="s">
        <v>98</v>
      </c>
      <c r="C84" s="6" t="s">
        <v>6</v>
      </c>
    </row>
    <row r="85" ht="22" customHeight="1" spans="1:3">
      <c r="A85" s="6" t="s">
        <v>96</v>
      </c>
      <c r="B85" s="7" t="s">
        <v>99</v>
      </c>
      <c r="C85" s="6" t="s">
        <v>6</v>
      </c>
    </row>
    <row r="86" ht="22" customHeight="1" spans="1:3">
      <c r="A86" s="6" t="s">
        <v>96</v>
      </c>
      <c r="B86" s="7" t="s">
        <v>100</v>
      </c>
      <c r="C86" s="6" t="s">
        <v>6</v>
      </c>
    </row>
    <row r="87" ht="22" customHeight="1" spans="1:3">
      <c r="A87" s="6" t="s">
        <v>96</v>
      </c>
      <c r="B87" s="7" t="s">
        <v>101</v>
      </c>
      <c r="C87" s="6" t="s">
        <v>54</v>
      </c>
    </row>
    <row r="88" ht="22" customHeight="1" spans="1:3">
      <c r="A88" s="6" t="s">
        <v>96</v>
      </c>
      <c r="B88" s="7" t="s">
        <v>102</v>
      </c>
      <c r="C88" s="6" t="s">
        <v>17</v>
      </c>
    </row>
    <row r="89" ht="22" customHeight="1" spans="1:3">
      <c r="A89" s="6" t="s">
        <v>96</v>
      </c>
      <c r="B89" s="7" t="s">
        <v>103</v>
      </c>
      <c r="C89" s="6" t="s">
        <v>36</v>
      </c>
    </row>
    <row r="90" ht="22" customHeight="1" spans="1:3">
      <c r="A90" s="6" t="s">
        <v>96</v>
      </c>
      <c r="B90" s="7" t="s">
        <v>104</v>
      </c>
      <c r="C90" s="6" t="s">
        <v>17</v>
      </c>
    </row>
    <row r="91" ht="22" customHeight="1" spans="1:3">
      <c r="A91" s="6" t="s">
        <v>96</v>
      </c>
      <c r="B91" s="7" t="s">
        <v>105</v>
      </c>
      <c r="C91" s="6" t="s">
        <v>6</v>
      </c>
    </row>
    <row r="92" ht="22" customHeight="1" spans="1:3">
      <c r="A92" s="6" t="s">
        <v>96</v>
      </c>
      <c r="B92" s="7" t="s">
        <v>106</v>
      </c>
      <c r="C92" s="6" t="s">
        <v>28</v>
      </c>
    </row>
    <row r="93" ht="22" customHeight="1" spans="1:3">
      <c r="A93" s="6" t="s">
        <v>96</v>
      </c>
      <c r="B93" s="7" t="s">
        <v>107</v>
      </c>
      <c r="C93" s="6" t="s">
        <v>11</v>
      </c>
    </row>
    <row r="94" ht="22" customHeight="1" spans="1:3">
      <c r="A94" s="6" t="s">
        <v>96</v>
      </c>
      <c r="B94" s="7" t="s">
        <v>108</v>
      </c>
      <c r="C94" s="6" t="s">
        <v>28</v>
      </c>
    </row>
    <row r="95" ht="22" customHeight="1" spans="1:3">
      <c r="A95" s="6" t="s">
        <v>96</v>
      </c>
      <c r="B95" s="7" t="s">
        <v>109</v>
      </c>
      <c r="C95" s="6" t="s">
        <v>9</v>
      </c>
    </row>
    <row r="96" ht="22" customHeight="1" spans="1:3">
      <c r="A96" s="6" t="s">
        <v>96</v>
      </c>
      <c r="B96" s="7" t="s">
        <v>110</v>
      </c>
      <c r="C96" s="6" t="s">
        <v>6</v>
      </c>
    </row>
    <row r="97" ht="22" customHeight="1" spans="1:3">
      <c r="A97" s="6" t="s">
        <v>96</v>
      </c>
      <c r="B97" s="7" t="s">
        <v>111</v>
      </c>
      <c r="C97" s="6" t="s">
        <v>28</v>
      </c>
    </row>
    <row r="98" ht="22" customHeight="1" spans="1:3">
      <c r="A98" s="6" t="s">
        <v>96</v>
      </c>
      <c r="B98" s="7" t="s">
        <v>112</v>
      </c>
      <c r="C98" s="6" t="s">
        <v>17</v>
      </c>
    </row>
    <row r="99" ht="22" customHeight="1" spans="1:3">
      <c r="A99" s="6" t="s">
        <v>96</v>
      </c>
      <c r="B99" s="7" t="s">
        <v>113</v>
      </c>
      <c r="C99" s="6" t="s">
        <v>17</v>
      </c>
    </row>
    <row r="100" ht="22" customHeight="1" spans="1:3">
      <c r="A100" s="6" t="s">
        <v>96</v>
      </c>
      <c r="B100" s="7" t="s">
        <v>114</v>
      </c>
      <c r="C100" s="6" t="s">
        <v>6</v>
      </c>
    </row>
    <row r="101" ht="22" customHeight="1" spans="1:3">
      <c r="A101" s="6" t="s">
        <v>96</v>
      </c>
      <c r="B101" s="7" t="s">
        <v>115</v>
      </c>
      <c r="C101" s="6" t="s">
        <v>6</v>
      </c>
    </row>
    <row r="102" ht="22" customHeight="1" spans="1:3">
      <c r="A102" s="6" t="s">
        <v>96</v>
      </c>
      <c r="B102" s="7" t="s">
        <v>116</v>
      </c>
      <c r="C102" s="6" t="s">
        <v>54</v>
      </c>
    </row>
    <row r="103" ht="22" customHeight="1" spans="1:3">
      <c r="A103" s="6" t="s">
        <v>117</v>
      </c>
      <c r="B103" s="12" t="s">
        <v>118</v>
      </c>
      <c r="C103" s="8" t="s">
        <v>6</v>
      </c>
    </row>
    <row r="104" ht="22" customHeight="1" spans="1:3">
      <c r="A104" s="6" t="s">
        <v>117</v>
      </c>
      <c r="B104" s="13" t="s">
        <v>119</v>
      </c>
      <c r="C104" s="8" t="s">
        <v>6</v>
      </c>
    </row>
    <row r="105" ht="22" customHeight="1" spans="1:3">
      <c r="A105" s="6" t="s">
        <v>117</v>
      </c>
      <c r="B105" s="13" t="s">
        <v>120</v>
      </c>
      <c r="C105" s="8" t="s">
        <v>6</v>
      </c>
    </row>
    <row r="106" ht="22" customHeight="1" spans="1:3">
      <c r="A106" s="6" t="s">
        <v>117</v>
      </c>
      <c r="B106" s="13" t="s">
        <v>121</v>
      </c>
      <c r="C106" s="8" t="s">
        <v>6</v>
      </c>
    </row>
    <row r="107" ht="22" customHeight="1" spans="1:3">
      <c r="A107" s="6" t="s">
        <v>117</v>
      </c>
      <c r="B107" s="13" t="s">
        <v>122</v>
      </c>
      <c r="C107" s="8" t="s">
        <v>6</v>
      </c>
    </row>
    <row r="108" ht="22" customHeight="1" spans="1:3">
      <c r="A108" s="6" t="s">
        <v>117</v>
      </c>
      <c r="B108" s="12" t="s">
        <v>123</v>
      </c>
      <c r="C108" s="8" t="s">
        <v>6</v>
      </c>
    </row>
    <row r="109" ht="22" customHeight="1" spans="1:3">
      <c r="A109" s="6" t="s">
        <v>117</v>
      </c>
      <c r="B109" s="12" t="s">
        <v>124</v>
      </c>
      <c r="C109" s="8" t="s">
        <v>6</v>
      </c>
    </row>
    <row r="110" ht="22" customHeight="1" spans="1:3">
      <c r="A110" s="6" t="s">
        <v>117</v>
      </c>
      <c r="B110" s="12" t="s">
        <v>125</v>
      </c>
      <c r="C110" s="8" t="s">
        <v>30</v>
      </c>
    </row>
    <row r="111" ht="22" customHeight="1" spans="1:3">
      <c r="A111" s="6" t="s">
        <v>117</v>
      </c>
      <c r="B111" s="13" t="s">
        <v>126</v>
      </c>
      <c r="C111" s="8" t="s">
        <v>11</v>
      </c>
    </row>
    <row r="112" ht="22" customHeight="1" spans="1:3">
      <c r="A112" s="6" t="s">
        <v>117</v>
      </c>
      <c r="B112" s="13" t="s">
        <v>127</v>
      </c>
      <c r="C112" s="8" t="s">
        <v>6</v>
      </c>
    </row>
    <row r="113" ht="22" customHeight="1" spans="1:3">
      <c r="A113" s="6" t="s">
        <v>117</v>
      </c>
      <c r="B113" s="13" t="s">
        <v>128</v>
      </c>
      <c r="C113" s="8" t="s">
        <v>6</v>
      </c>
    </row>
    <row r="114" ht="22" customHeight="1" spans="1:3">
      <c r="A114" s="6" t="s">
        <v>117</v>
      </c>
      <c r="B114" s="12" t="s">
        <v>129</v>
      </c>
      <c r="C114" s="8" t="s">
        <v>30</v>
      </c>
    </row>
    <row r="115" ht="22" customHeight="1" spans="1:3">
      <c r="A115" s="6" t="s">
        <v>117</v>
      </c>
      <c r="B115" s="12" t="s">
        <v>130</v>
      </c>
      <c r="C115" s="8" t="s">
        <v>20</v>
      </c>
    </row>
    <row r="116" ht="22" customHeight="1" spans="1:3">
      <c r="A116" s="6" t="s">
        <v>117</v>
      </c>
      <c r="B116" s="12" t="s">
        <v>131</v>
      </c>
      <c r="C116" s="8" t="s">
        <v>17</v>
      </c>
    </row>
    <row r="117" ht="22" customHeight="1" spans="1:3">
      <c r="A117" s="6" t="s">
        <v>117</v>
      </c>
      <c r="B117" s="12" t="s">
        <v>132</v>
      </c>
      <c r="C117" s="8" t="s">
        <v>32</v>
      </c>
    </row>
    <row r="118" ht="22" customHeight="1" spans="1:3">
      <c r="A118" s="6" t="s">
        <v>117</v>
      </c>
      <c r="B118" s="12" t="s">
        <v>133</v>
      </c>
      <c r="C118" s="8" t="s">
        <v>20</v>
      </c>
    </row>
    <row r="119" ht="22" customHeight="1" spans="1:3">
      <c r="A119" s="6" t="s">
        <v>117</v>
      </c>
      <c r="B119" s="12" t="s">
        <v>134</v>
      </c>
      <c r="C119" s="8" t="s">
        <v>20</v>
      </c>
    </row>
    <row r="120" ht="22" customHeight="1" spans="1:3">
      <c r="A120" s="6" t="s">
        <v>117</v>
      </c>
      <c r="B120" s="12" t="s">
        <v>135</v>
      </c>
      <c r="C120" s="8" t="s">
        <v>30</v>
      </c>
    </row>
    <row r="121" ht="22" customHeight="1" spans="1:3">
      <c r="A121" s="6" t="s">
        <v>117</v>
      </c>
      <c r="B121" s="12" t="s">
        <v>136</v>
      </c>
      <c r="C121" s="8" t="s">
        <v>30</v>
      </c>
    </row>
    <row r="122" ht="22" customHeight="1" spans="1:3">
      <c r="A122" s="6" t="s">
        <v>117</v>
      </c>
      <c r="B122" s="12" t="s">
        <v>137</v>
      </c>
      <c r="C122" s="8" t="s">
        <v>30</v>
      </c>
    </row>
    <row r="123" ht="22" customHeight="1" spans="1:3">
      <c r="A123" s="6" t="s">
        <v>138</v>
      </c>
      <c r="B123" s="9" t="s">
        <v>139</v>
      </c>
      <c r="C123" s="6" t="s">
        <v>6</v>
      </c>
    </row>
    <row r="124" ht="22" customHeight="1" spans="1:3">
      <c r="A124" s="6" t="s">
        <v>138</v>
      </c>
      <c r="B124" s="7" t="s">
        <v>140</v>
      </c>
      <c r="C124" s="6" t="s">
        <v>6</v>
      </c>
    </row>
    <row r="125" ht="22" customHeight="1" spans="1:3">
      <c r="A125" s="6" t="s">
        <v>138</v>
      </c>
      <c r="B125" s="7" t="s">
        <v>141</v>
      </c>
      <c r="C125" s="6" t="s">
        <v>6</v>
      </c>
    </row>
    <row r="126" ht="22" customHeight="1" spans="1:3">
      <c r="A126" s="6" t="s">
        <v>138</v>
      </c>
      <c r="B126" s="7" t="s">
        <v>142</v>
      </c>
      <c r="C126" s="8" t="s">
        <v>36</v>
      </c>
    </row>
    <row r="127" ht="22" customHeight="1" spans="1:3">
      <c r="A127" s="6" t="s">
        <v>138</v>
      </c>
      <c r="B127" s="7" t="s">
        <v>143</v>
      </c>
      <c r="C127" s="6" t="s">
        <v>17</v>
      </c>
    </row>
    <row r="128" ht="22" customHeight="1" spans="1:3">
      <c r="A128" s="6" t="s">
        <v>138</v>
      </c>
      <c r="B128" s="9" t="s">
        <v>144</v>
      </c>
      <c r="C128" s="6" t="s">
        <v>11</v>
      </c>
    </row>
    <row r="129" ht="22" customHeight="1" spans="1:3">
      <c r="A129" s="6" t="s">
        <v>138</v>
      </c>
      <c r="B129" s="9" t="s">
        <v>145</v>
      </c>
      <c r="C129" s="6" t="s">
        <v>11</v>
      </c>
    </row>
    <row r="130" ht="22" customHeight="1" spans="1:3">
      <c r="A130" s="6" t="s">
        <v>138</v>
      </c>
      <c r="B130" s="7" t="s">
        <v>146</v>
      </c>
      <c r="C130" s="6" t="s">
        <v>28</v>
      </c>
    </row>
    <row r="131" ht="22" customHeight="1" spans="1:3">
      <c r="A131" s="6" t="s">
        <v>138</v>
      </c>
      <c r="B131" s="9" t="s">
        <v>147</v>
      </c>
      <c r="C131" s="8" t="s">
        <v>20</v>
      </c>
    </row>
    <row r="132" ht="22" customHeight="1" spans="1:3">
      <c r="A132" s="6" t="s">
        <v>138</v>
      </c>
      <c r="B132" s="9" t="s">
        <v>148</v>
      </c>
      <c r="C132" s="6" t="s">
        <v>6</v>
      </c>
    </row>
    <row r="133" ht="22" customHeight="1" spans="1:3">
      <c r="A133" s="6" t="s">
        <v>138</v>
      </c>
      <c r="B133" s="9" t="s">
        <v>149</v>
      </c>
      <c r="C133" s="6" t="s">
        <v>6</v>
      </c>
    </row>
    <row r="134" ht="22" customHeight="1" spans="1:3">
      <c r="A134" s="6" t="s">
        <v>138</v>
      </c>
      <c r="B134" s="9" t="s">
        <v>150</v>
      </c>
      <c r="C134" s="6" t="s">
        <v>17</v>
      </c>
    </row>
    <row r="135" ht="22" customHeight="1" spans="1:3">
      <c r="A135" s="6" t="s">
        <v>138</v>
      </c>
      <c r="B135" s="9" t="s">
        <v>151</v>
      </c>
      <c r="C135" s="6" t="s">
        <v>30</v>
      </c>
    </row>
    <row r="136" ht="22" customHeight="1" spans="1:3">
      <c r="A136" s="6" t="s">
        <v>138</v>
      </c>
      <c r="B136" s="9" t="s">
        <v>152</v>
      </c>
      <c r="C136" s="6" t="s">
        <v>17</v>
      </c>
    </row>
    <row r="137" ht="22" customHeight="1" spans="1:3">
      <c r="A137" s="6" t="s">
        <v>138</v>
      </c>
      <c r="B137" s="9" t="s">
        <v>153</v>
      </c>
      <c r="C137" s="6" t="s">
        <v>6</v>
      </c>
    </row>
    <row r="138" ht="22" customHeight="1" spans="1:3">
      <c r="A138" s="6" t="s">
        <v>138</v>
      </c>
      <c r="B138" s="9" t="s">
        <v>154</v>
      </c>
      <c r="C138" s="6" t="s">
        <v>6</v>
      </c>
    </row>
    <row r="139" ht="22" customHeight="1" spans="1:3">
      <c r="A139" s="6" t="s">
        <v>138</v>
      </c>
      <c r="B139" s="9" t="s">
        <v>155</v>
      </c>
      <c r="C139" s="8" t="s">
        <v>6</v>
      </c>
    </row>
    <row r="140" ht="22" customHeight="1" spans="1:3">
      <c r="A140" s="6" t="s">
        <v>138</v>
      </c>
      <c r="B140" s="9" t="s">
        <v>156</v>
      </c>
      <c r="C140" s="6" t="s">
        <v>17</v>
      </c>
    </row>
    <row r="141" ht="22" customHeight="1" spans="1:3">
      <c r="A141" s="6" t="s">
        <v>138</v>
      </c>
      <c r="B141" s="9" t="s">
        <v>157</v>
      </c>
      <c r="C141" s="6" t="s">
        <v>17</v>
      </c>
    </row>
    <row r="142" ht="22" customHeight="1" spans="1:3">
      <c r="A142" s="6" t="s">
        <v>138</v>
      </c>
      <c r="B142" s="7" t="s">
        <v>158</v>
      </c>
      <c r="C142" s="6" t="s">
        <v>17</v>
      </c>
    </row>
    <row r="143" ht="22" customHeight="1" spans="1:3">
      <c r="A143" s="6" t="s">
        <v>138</v>
      </c>
      <c r="B143" s="7" t="s">
        <v>159</v>
      </c>
      <c r="C143" s="6" t="s">
        <v>11</v>
      </c>
    </row>
    <row r="144" ht="22" customHeight="1" spans="1:3">
      <c r="A144" s="6" t="s">
        <v>138</v>
      </c>
      <c r="B144" s="9" t="s">
        <v>160</v>
      </c>
      <c r="C144" s="6" t="s">
        <v>28</v>
      </c>
    </row>
    <row r="145" ht="22" customHeight="1" spans="1:3">
      <c r="A145" s="6" t="s">
        <v>138</v>
      </c>
      <c r="B145" s="7" t="s">
        <v>161</v>
      </c>
      <c r="C145" s="6" t="s">
        <v>20</v>
      </c>
    </row>
    <row r="146" ht="22" customHeight="1" spans="1:3">
      <c r="A146" s="6" t="s">
        <v>138</v>
      </c>
      <c r="B146" s="7" t="s">
        <v>162</v>
      </c>
      <c r="C146" s="6" t="s">
        <v>20</v>
      </c>
    </row>
    <row r="147" ht="22" customHeight="1" spans="1:3">
      <c r="A147" s="6" t="s">
        <v>138</v>
      </c>
      <c r="B147" s="9" t="s">
        <v>163</v>
      </c>
      <c r="C147" s="6" t="s">
        <v>20</v>
      </c>
    </row>
    <row r="148" ht="22" customHeight="1" spans="1:3">
      <c r="A148" s="6" t="s">
        <v>138</v>
      </c>
      <c r="B148" s="9" t="s">
        <v>164</v>
      </c>
      <c r="C148" s="6" t="s">
        <v>20</v>
      </c>
    </row>
    <row r="149" ht="22" customHeight="1" spans="1:3">
      <c r="A149" s="6" t="s">
        <v>138</v>
      </c>
      <c r="B149" s="9" t="s">
        <v>165</v>
      </c>
      <c r="C149" s="6" t="s">
        <v>32</v>
      </c>
    </row>
    <row r="150" ht="22" customHeight="1" spans="1:3">
      <c r="A150" s="6" t="s">
        <v>138</v>
      </c>
      <c r="B150" s="9" t="s">
        <v>166</v>
      </c>
      <c r="C150" s="6" t="s">
        <v>9</v>
      </c>
    </row>
    <row r="151" ht="22" customHeight="1" spans="1:3">
      <c r="A151" s="6" t="s">
        <v>138</v>
      </c>
      <c r="B151" s="9" t="s">
        <v>167</v>
      </c>
      <c r="C151" s="8" t="s">
        <v>36</v>
      </c>
    </row>
    <row r="152" ht="22" customHeight="1" spans="1:3">
      <c r="A152" s="6" t="s">
        <v>138</v>
      </c>
      <c r="B152" s="9" t="s">
        <v>168</v>
      </c>
      <c r="C152" s="8" t="s">
        <v>36</v>
      </c>
    </row>
    <row r="153" ht="22" customHeight="1" spans="1:3">
      <c r="A153" s="14" t="s">
        <v>169</v>
      </c>
      <c r="B153" s="15" t="s">
        <v>170</v>
      </c>
      <c r="C153" s="8" t="s">
        <v>28</v>
      </c>
    </row>
    <row r="154" ht="22" customHeight="1" spans="1:3">
      <c r="A154" s="14" t="s">
        <v>169</v>
      </c>
      <c r="B154" s="16" t="s">
        <v>171</v>
      </c>
      <c r="C154" s="14" t="s">
        <v>6</v>
      </c>
    </row>
    <row r="155" ht="22" customHeight="1" spans="1:3">
      <c r="A155" s="14" t="s">
        <v>169</v>
      </c>
      <c r="B155" s="16" t="s">
        <v>172</v>
      </c>
      <c r="C155" s="14" t="s">
        <v>6</v>
      </c>
    </row>
    <row r="156" ht="22" customHeight="1" spans="1:3">
      <c r="A156" s="14" t="s">
        <v>169</v>
      </c>
      <c r="B156" s="16" t="s">
        <v>173</v>
      </c>
      <c r="C156" s="17" t="s">
        <v>9</v>
      </c>
    </row>
    <row r="157" ht="22" customHeight="1" spans="1:3">
      <c r="A157" s="14" t="s">
        <v>169</v>
      </c>
      <c r="B157" s="16" t="s">
        <v>174</v>
      </c>
      <c r="C157" s="14" t="s">
        <v>6</v>
      </c>
    </row>
    <row r="158" ht="22" customHeight="1" spans="1:3">
      <c r="A158" s="14" t="s">
        <v>169</v>
      </c>
      <c r="B158" s="16" t="s">
        <v>175</v>
      </c>
      <c r="C158" s="14" t="s">
        <v>6</v>
      </c>
    </row>
    <row r="159" ht="22" customHeight="1" spans="1:3">
      <c r="A159" s="14" t="s">
        <v>169</v>
      </c>
      <c r="B159" s="16" t="s">
        <v>176</v>
      </c>
      <c r="C159" s="14" t="s">
        <v>6</v>
      </c>
    </row>
    <row r="160" ht="22" customHeight="1" spans="1:3">
      <c r="A160" s="14" t="s">
        <v>169</v>
      </c>
      <c r="B160" s="16" t="s">
        <v>177</v>
      </c>
      <c r="C160" s="8" t="s">
        <v>28</v>
      </c>
    </row>
    <row r="161" ht="22" customHeight="1" spans="1:3">
      <c r="A161" s="14" t="s">
        <v>169</v>
      </c>
      <c r="B161" s="16" t="s">
        <v>178</v>
      </c>
      <c r="C161" s="14" t="s">
        <v>6</v>
      </c>
    </row>
    <row r="162" ht="22" customHeight="1" spans="1:3">
      <c r="A162" s="14" t="s">
        <v>169</v>
      </c>
      <c r="B162" s="16" t="s">
        <v>179</v>
      </c>
      <c r="C162" s="14" t="s">
        <v>6</v>
      </c>
    </row>
    <row r="163" ht="22" customHeight="1" spans="1:3">
      <c r="A163" s="14" t="s">
        <v>169</v>
      </c>
      <c r="B163" s="16" t="s">
        <v>180</v>
      </c>
      <c r="C163" s="14" t="s">
        <v>6</v>
      </c>
    </row>
    <row r="164" ht="22" customHeight="1" spans="1:3">
      <c r="A164" s="14" t="s">
        <v>169</v>
      </c>
      <c r="B164" s="16" t="s">
        <v>181</v>
      </c>
      <c r="C164" s="14" t="s">
        <v>6</v>
      </c>
    </row>
    <row r="165" ht="22" customHeight="1" spans="1:3">
      <c r="A165" s="14" t="s">
        <v>169</v>
      </c>
      <c r="B165" s="16" t="s">
        <v>182</v>
      </c>
      <c r="C165" s="17" t="s">
        <v>9</v>
      </c>
    </row>
    <row r="166" ht="22" customHeight="1" spans="1:3">
      <c r="A166" s="14" t="s">
        <v>169</v>
      </c>
      <c r="B166" s="16" t="s">
        <v>183</v>
      </c>
      <c r="C166" s="14" t="s">
        <v>6</v>
      </c>
    </row>
    <row r="167" ht="22" customHeight="1" spans="1:3">
      <c r="A167" s="14" t="s">
        <v>169</v>
      </c>
      <c r="B167" s="16" t="s">
        <v>184</v>
      </c>
      <c r="C167" s="14" t="s">
        <v>6</v>
      </c>
    </row>
    <row r="168" ht="22" customHeight="1" spans="1:3">
      <c r="A168" s="14" t="s">
        <v>169</v>
      </c>
      <c r="B168" s="16" t="s">
        <v>185</v>
      </c>
      <c r="C168" s="14" t="s">
        <v>6</v>
      </c>
    </row>
    <row r="169" ht="22" customHeight="1" spans="1:3">
      <c r="A169" s="14" t="s">
        <v>169</v>
      </c>
      <c r="B169" s="16" t="s">
        <v>186</v>
      </c>
      <c r="C169" s="14" t="s">
        <v>6</v>
      </c>
    </row>
    <row r="170" ht="22" customHeight="1" spans="1:3">
      <c r="A170" s="14" t="s">
        <v>169</v>
      </c>
      <c r="B170" s="16" t="s">
        <v>187</v>
      </c>
      <c r="C170" s="17" t="s">
        <v>30</v>
      </c>
    </row>
    <row r="171" ht="22" customHeight="1" spans="1:3">
      <c r="A171" s="14" t="s">
        <v>169</v>
      </c>
      <c r="B171" s="16" t="s">
        <v>188</v>
      </c>
      <c r="C171" s="14" t="s">
        <v>6</v>
      </c>
    </row>
    <row r="172" ht="22" customHeight="1" spans="1:3">
      <c r="A172" s="14" t="s">
        <v>169</v>
      </c>
      <c r="B172" s="16" t="s">
        <v>189</v>
      </c>
      <c r="C172" s="14" t="s">
        <v>6</v>
      </c>
    </row>
    <row r="173" ht="22" customHeight="1" spans="1:3">
      <c r="A173" s="14" t="s">
        <v>169</v>
      </c>
      <c r="B173" s="16" t="s">
        <v>190</v>
      </c>
      <c r="C173" s="14" t="s">
        <v>6</v>
      </c>
    </row>
    <row r="174" ht="22" customHeight="1" spans="1:3">
      <c r="A174" s="14" t="s">
        <v>169</v>
      </c>
      <c r="B174" s="16" t="s">
        <v>191</v>
      </c>
      <c r="C174" s="17" t="s">
        <v>30</v>
      </c>
    </row>
    <row r="175" ht="22" customHeight="1" spans="1:3">
      <c r="A175" s="14" t="s">
        <v>169</v>
      </c>
      <c r="B175" s="16" t="s">
        <v>192</v>
      </c>
      <c r="C175" s="14" t="s">
        <v>6</v>
      </c>
    </row>
    <row r="176" ht="22" customHeight="1" spans="1:3">
      <c r="A176" s="14" t="s">
        <v>169</v>
      </c>
      <c r="B176" s="16" t="s">
        <v>193</v>
      </c>
      <c r="C176" s="14" t="s">
        <v>6</v>
      </c>
    </row>
    <row r="177" ht="22" customHeight="1" spans="1:3">
      <c r="A177" s="14" t="s">
        <v>169</v>
      </c>
      <c r="B177" s="16" t="s">
        <v>194</v>
      </c>
      <c r="C177" s="14" t="s">
        <v>6</v>
      </c>
    </row>
    <row r="178" ht="22" customHeight="1" spans="1:3">
      <c r="A178" s="14" t="s">
        <v>169</v>
      </c>
      <c r="B178" s="16" t="s">
        <v>195</v>
      </c>
      <c r="C178" s="14" t="s">
        <v>6</v>
      </c>
    </row>
    <row r="179" ht="22" customHeight="1" spans="1:3">
      <c r="A179" s="14" t="s">
        <v>169</v>
      </c>
      <c r="B179" s="16" t="s">
        <v>196</v>
      </c>
      <c r="C179" s="14" t="s">
        <v>6</v>
      </c>
    </row>
    <row r="180" ht="22" customHeight="1" spans="1:3">
      <c r="A180" s="14" t="s">
        <v>169</v>
      </c>
      <c r="B180" s="16" t="s">
        <v>197</v>
      </c>
      <c r="C180" s="14" t="s">
        <v>20</v>
      </c>
    </row>
    <row r="181" ht="22" customHeight="1" spans="1:3">
      <c r="A181" s="14" t="s">
        <v>169</v>
      </c>
      <c r="B181" s="16" t="s">
        <v>198</v>
      </c>
      <c r="C181" s="14" t="s">
        <v>28</v>
      </c>
    </row>
    <row r="182" ht="22" customHeight="1" spans="1:3">
      <c r="A182" s="14" t="s">
        <v>169</v>
      </c>
      <c r="B182" s="16" t="s">
        <v>199</v>
      </c>
      <c r="C182" s="14" t="s">
        <v>6</v>
      </c>
    </row>
    <row r="183" ht="22" customHeight="1" spans="1:3">
      <c r="A183" s="6" t="s">
        <v>200</v>
      </c>
      <c r="B183" s="9" t="s">
        <v>201</v>
      </c>
      <c r="C183" s="8" t="s">
        <v>11</v>
      </c>
    </row>
    <row r="184" ht="22" customHeight="1" spans="1:3">
      <c r="A184" s="6" t="s">
        <v>200</v>
      </c>
      <c r="B184" s="9" t="s">
        <v>202</v>
      </c>
      <c r="C184" s="8" t="s">
        <v>6</v>
      </c>
    </row>
    <row r="185" ht="22" customHeight="1" spans="1:3">
      <c r="A185" s="6" t="s">
        <v>200</v>
      </c>
      <c r="B185" s="9" t="s">
        <v>203</v>
      </c>
      <c r="C185" s="8" t="s">
        <v>17</v>
      </c>
    </row>
    <row r="186" ht="22" customHeight="1" spans="1:3">
      <c r="A186" s="6" t="s">
        <v>200</v>
      </c>
      <c r="B186" s="9" t="s">
        <v>204</v>
      </c>
      <c r="C186" s="8" t="s">
        <v>6</v>
      </c>
    </row>
    <row r="187" ht="22" customHeight="1" spans="1:3">
      <c r="A187" s="6" t="s">
        <v>200</v>
      </c>
      <c r="B187" s="9" t="s">
        <v>205</v>
      </c>
      <c r="C187" s="8" t="s">
        <v>17</v>
      </c>
    </row>
    <row r="188" ht="22" customHeight="1" spans="1:3">
      <c r="A188" s="6" t="s">
        <v>200</v>
      </c>
      <c r="B188" s="9" t="s">
        <v>206</v>
      </c>
      <c r="C188" s="8" t="s">
        <v>30</v>
      </c>
    </row>
    <row r="189" ht="22" customHeight="1" spans="1:3">
      <c r="A189" s="6" t="s">
        <v>200</v>
      </c>
      <c r="B189" s="9" t="s">
        <v>207</v>
      </c>
      <c r="C189" s="8" t="s">
        <v>30</v>
      </c>
    </row>
    <row r="190" ht="22" customHeight="1" spans="1:3">
      <c r="A190" s="6" t="s">
        <v>200</v>
      </c>
      <c r="B190" s="7" t="s">
        <v>208</v>
      </c>
      <c r="C190" s="8" t="s">
        <v>17</v>
      </c>
    </row>
    <row r="191" ht="22" customHeight="1" spans="1:3">
      <c r="A191" s="6" t="s">
        <v>200</v>
      </c>
      <c r="B191" s="9" t="s">
        <v>209</v>
      </c>
      <c r="C191" s="8" t="s">
        <v>30</v>
      </c>
    </row>
    <row r="192" ht="22" customHeight="1" spans="1:3">
      <c r="A192" s="6" t="s">
        <v>200</v>
      </c>
      <c r="B192" s="9" t="s">
        <v>210</v>
      </c>
      <c r="C192" s="8" t="s">
        <v>32</v>
      </c>
    </row>
    <row r="193" ht="22" customHeight="1" spans="1:3">
      <c r="A193" s="6" t="s">
        <v>200</v>
      </c>
      <c r="B193" s="9" t="s">
        <v>211</v>
      </c>
      <c r="C193" s="8" t="s">
        <v>28</v>
      </c>
    </row>
    <row r="194" ht="22" customHeight="1" spans="1:3">
      <c r="A194" s="6" t="s">
        <v>200</v>
      </c>
      <c r="B194" s="9" t="s">
        <v>212</v>
      </c>
      <c r="C194" s="8" t="s">
        <v>11</v>
      </c>
    </row>
    <row r="195" ht="22" customHeight="1" spans="1:3">
      <c r="A195" s="6" t="s">
        <v>200</v>
      </c>
      <c r="B195" s="9" t="s">
        <v>213</v>
      </c>
      <c r="C195" s="8" t="s">
        <v>6</v>
      </c>
    </row>
    <row r="196" ht="22" customHeight="1" spans="1:3">
      <c r="A196" s="6" t="s">
        <v>200</v>
      </c>
      <c r="B196" s="9" t="s">
        <v>214</v>
      </c>
      <c r="C196" s="8" t="s">
        <v>30</v>
      </c>
    </row>
    <row r="197" ht="22" customHeight="1" spans="1:3">
      <c r="A197" s="6" t="s">
        <v>200</v>
      </c>
      <c r="B197" s="9" t="s">
        <v>215</v>
      </c>
      <c r="C197" s="8" t="s">
        <v>17</v>
      </c>
    </row>
    <row r="198" ht="22" customHeight="1" spans="1:3">
      <c r="A198" s="6" t="s">
        <v>200</v>
      </c>
      <c r="B198" s="9" t="s">
        <v>216</v>
      </c>
      <c r="C198" s="8" t="s">
        <v>6</v>
      </c>
    </row>
    <row r="199" ht="22" customHeight="1" spans="1:3">
      <c r="A199" s="6" t="s">
        <v>200</v>
      </c>
      <c r="B199" s="9" t="s">
        <v>217</v>
      </c>
      <c r="C199" s="8" t="s">
        <v>17</v>
      </c>
    </row>
    <row r="200" ht="22" customHeight="1" spans="1:3">
      <c r="A200" s="6" t="s">
        <v>200</v>
      </c>
      <c r="B200" s="9" t="s">
        <v>218</v>
      </c>
      <c r="C200" s="8" t="s">
        <v>6</v>
      </c>
    </row>
    <row r="201" ht="22" customHeight="1" spans="1:3">
      <c r="A201" s="6" t="s">
        <v>200</v>
      </c>
      <c r="B201" s="9" t="s">
        <v>219</v>
      </c>
      <c r="C201" s="8" t="s">
        <v>6</v>
      </c>
    </row>
    <row r="202" ht="22" customHeight="1" spans="1:3">
      <c r="A202" s="6" t="s">
        <v>200</v>
      </c>
      <c r="B202" s="9" t="s">
        <v>220</v>
      </c>
      <c r="C202" s="8" t="s">
        <v>17</v>
      </c>
    </row>
    <row r="203" ht="22" customHeight="1" spans="1:3">
      <c r="A203" s="6" t="s">
        <v>200</v>
      </c>
      <c r="B203" s="9" t="s">
        <v>221</v>
      </c>
      <c r="C203" s="8" t="s">
        <v>30</v>
      </c>
    </row>
    <row r="204" ht="22" customHeight="1" spans="1:3">
      <c r="A204" s="6" t="s">
        <v>200</v>
      </c>
      <c r="B204" s="9" t="s">
        <v>222</v>
      </c>
      <c r="C204" s="8" t="s">
        <v>9</v>
      </c>
    </row>
    <row r="205" ht="22" customHeight="1" spans="1:3">
      <c r="A205" s="6" t="s">
        <v>200</v>
      </c>
      <c r="B205" s="9" t="s">
        <v>223</v>
      </c>
      <c r="C205" s="8" t="s">
        <v>17</v>
      </c>
    </row>
    <row r="206" ht="22" customHeight="1" spans="1:3">
      <c r="A206" s="6" t="s">
        <v>200</v>
      </c>
      <c r="B206" s="9" t="s">
        <v>224</v>
      </c>
      <c r="C206" s="8" t="s">
        <v>36</v>
      </c>
    </row>
    <row r="207" ht="22" customHeight="1" spans="1:3">
      <c r="A207" s="6" t="s">
        <v>200</v>
      </c>
      <c r="B207" s="9" t="s">
        <v>225</v>
      </c>
      <c r="C207" s="8" t="s">
        <v>36</v>
      </c>
    </row>
    <row r="208" ht="22" customHeight="1" spans="1:3">
      <c r="A208" s="6" t="s">
        <v>200</v>
      </c>
      <c r="B208" s="9" t="s">
        <v>226</v>
      </c>
      <c r="C208" s="8" t="s">
        <v>11</v>
      </c>
    </row>
    <row r="209" ht="22" customHeight="1" spans="1:3">
      <c r="A209" s="6" t="s">
        <v>200</v>
      </c>
      <c r="B209" s="9" t="s">
        <v>227</v>
      </c>
      <c r="C209" s="8" t="s">
        <v>9</v>
      </c>
    </row>
    <row r="210" ht="22" customHeight="1" spans="1:3">
      <c r="A210" s="6" t="s">
        <v>200</v>
      </c>
      <c r="B210" s="7" t="s">
        <v>228</v>
      </c>
      <c r="C210" s="6" t="s">
        <v>32</v>
      </c>
    </row>
    <row r="211" ht="22" customHeight="1" spans="1:3">
      <c r="A211" s="6" t="s">
        <v>200</v>
      </c>
      <c r="B211" s="7" t="s">
        <v>229</v>
      </c>
      <c r="C211" s="6" t="s">
        <v>17</v>
      </c>
    </row>
    <row r="212" ht="22" customHeight="1" spans="1:3">
      <c r="A212" s="6" t="s">
        <v>200</v>
      </c>
      <c r="B212" s="18" t="s">
        <v>230</v>
      </c>
      <c r="C212" s="8" t="s">
        <v>17</v>
      </c>
    </row>
    <row r="213" ht="22" customHeight="1" spans="1:3">
      <c r="A213" s="6" t="s">
        <v>200</v>
      </c>
      <c r="B213" s="7" t="s">
        <v>231</v>
      </c>
      <c r="C213" s="6" t="s">
        <v>9</v>
      </c>
    </row>
    <row r="214" ht="22" customHeight="1" spans="1:3">
      <c r="A214" s="6" t="s">
        <v>200</v>
      </c>
      <c r="B214" s="18" t="s">
        <v>232</v>
      </c>
      <c r="C214" s="8" t="s">
        <v>30</v>
      </c>
    </row>
    <row r="215" ht="22" customHeight="1" spans="1:3">
      <c r="A215" s="6" t="s">
        <v>200</v>
      </c>
      <c r="B215" s="9" t="s">
        <v>233</v>
      </c>
      <c r="C215" s="8" t="s">
        <v>11</v>
      </c>
    </row>
    <row r="216" ht="22" customHeight="1" spans="1:3">
      <c r="A216" s="6" t="s">
        <v>200</v>
      </c>
      <c r="B216" s="19" t="s">
        <v>234</v>
      </c>
      <c r="C216" s="20" t="s">
        <v>11</v>
      </c>
    </row>
    <row r="217" ht="22" customHeight="1" spans="1:3">
      <c r="A217" s="6" t="s">
        <v>200</v>
      </c>
      <c r="B217" s="7" t="s">
        <v>235</v>
      </c>
      <c r="C217" s="6" t="s">
        <v>36</v>
      </c>
    </row>
    <row r="218" ht="22" customHeight="1" spans="1:3">
      <c r="A218" s="6" t="s">
        <v>200</v>
      </c>
      <c r="B218" s="7" t="s">
        <v>236</v>
      </c>
      <c r="C218" s="6" t="s">
        <v>36</v>
      </c>
    </row>
    <row r="219" ht="22" customHeight="1" spans="1:3">
      <c r="A219" s="6" t="s">
        <v>200</v>
      </c>
      <c r="B219" s="7" t="s">
        <v>237</v>
      </c>
      <c r="C219" s="8" t="s">
        <v>17</v>
      </c>
    </row>
    <row r="220" ht="22" customHeight="1" spans="1:3">
      <c r="A220" s="6" t="s">
        <v>200</v>
      </c>
      <c r="B220" s="9" t="s">
        <v>238</v>
      </c>
      <c r="C220" s="8" t="s">
        <v>17</v>
      </c>
    </row>
    <row r="221" ht="22" customHeight="1" spans="1:3">
      <c r="A221" s="6" t="s">
        <v>200</v>
      </c>
      <c r="B221" s="9" t="s">
        <v>239</v>
      </c>
      <c r="C221" s="8" t="s">
        <v>17</v>
      </c>
    </row>
    <row r="222" ht="22" customHeight="1" spans="1:3">
      <c r="A222" s="6" t="s">
        <v>200</v>
      </c>
      <c r="B222" s="9" t="s">
        <v>240</v>
      </c>
      <c r="C222" s="8" t="s">
        <v>30</v>
      </c>
    </row>
    <row r="223" ht="22" customHeight="1" spans="1:3">
      <c r="A223" s="21" t="s">
        <v>241</v>
      </c>
      <c r="B223" s="22" t="s">
        <v>242</v>
      </c>
      <c r="C223" s="21" t="s">
        <v>9</v>
      </c>
    </row>
    <row r="224" ht="22" customHeight="1" spans="1:3">
      <c r="A224" s="21" t="s">
        <v>241</v>
      </c>
      <c r="B224" s="22" t="s">
        <v>243</v>
      </c>
      <c r="C224" s="21" t="s">
        <v>6</v>
      </c>
    </row>
    <row r="225" ht="22" customHeight="1" spans="1:3">
      <c r="A225" s="21" t="s">
        <v>241</v>
      </c>
      <c r="B225" s="22" t="s">
        <v>244</v>
      </c>
      <c r="C225" s="21" t="s">
        <v>6</v>
      </c>
    </row>
    <row r="226" ht="22" customHeight="1" spans="1:3">
      <c r="A226" s="21" t="s">
        <v>241</v>
      </c>
      <c r="B226" s="22" t="s">
        <v>245</v>
      </c>
      <c r="C226" s="21" t="s">
        <v>6</v>
      </c>
    </row>
    <row r="227" ht="22" customHeight="1" spans="1:3">
      <c r="A227" s="21" t="s">
        <v>241</v>
      </c>
      <c r="B227" s="22" t="s">
        <v>246</v>
      </c>
      <c r="C227" s="21" t="s">
        <v>36</v>
      </c>
    </row>
    <row r="228" ht="22" customHeight="1" spans="1:3">
      <c r="A228" s="21" t="s">
        <v>241</v>
      </c>
      <c r="B228" s="22" t="s">
        <v>247</v>
      </c>
      <c r="C228" s="21" t="s">
        <v>17</v>
      </c>
    </row>
    <row r="229" ht="22" customHeight="1" spans="1:3">
      <c r="A229" s="21" t="s">
        <v>241</v>
      </c>
      <c r="B229" s="22" t="s">
        <v>248</v>
      </c>
      <c r="C229" s="21" t="s">
        <v>9</v>
      </c>
    </row>
    <row r="230" ht="22" customHeight="1" spans="1:3">
      <c r="A230" s="21" t="s">
        <v>241</v>
      </c>
      <c r="B230" s="22" t="s">
        <v>249</v>
      </c>
      <c r="C230" s="21" t="s">
        <v>32</v>
      </c>
    </row>
    <row r="231" ht="22" customHeight="1" spans="1:3">
      <c r="A231" s="21" t="s">
        <v>241</v>
      </c>
      <c r="B231" s="22" t="s">
        <v>250</v>
      </c>
      <c r="C231" s="21" t="s">
        <v>28</v>
      </c>
    </row>
    <row r="232" ht="22" customHeight="1" spans="1:3">
      <c r="A232" s="21" t="s">
        <v>241</v>
      </c>
      <c r="B232" s="22" t="s">
        <v>251</v>
      </c>
      <c r="C232" s="21" t="s">
        <v>20</v>
      </c>
    </row>
    <row r="233" ht="22" customHeight="1" spans="1:3">
      <c r="A233" s="21" t="s">
        <v>241</v>
      </c>
      <c r="B233" s="22" t="s">
        <v>252</v>
      </c>
      <c r="C233" s="21" t="s">
        <v>11</v>
      </c>
    </row>
    <row r="234" ht="22" customHeight="1" spans="1:3">
      <c r="A234" s="21" t="s">
        <v>241</v>
      </c>
      <c r="B234" s="22" t="s">
        <v>253</v>
      </c>
      <c r="C234" s="21" t="s">
        <v>20</v>
      </c>
    </row>
    <row r="235" ht="22" customHeight="1" spans="1:3">
      <c r="A235" s="21" t="s">
        <v>241</v>
      </c>
      <c r="B235" s="22" t="s">
        <v>254</v>
      </c>
      <c r="C235" s="21" t="s">
        <v>17</v>
      </c>
    </row>
    <row r="236" ht="22" customHeight="1" spans="1:3">
      <c r="A236" s="21" t="s">
        <v>241</v>
      </c>
      <c r="B236" s="22" t="s">
        <v>255</v>
      </c>
      <c r="C236" s="21" t="s">
        <v>30</v>
      </c>
    </row>
    <row r="237" ht="22" customHeight="1" spans="1:3">
      <c r="A237" s="21" t="s">
        <v>241</v>
      </c>
      <c r="B237" s="22" t="s">
        <v>256</v>
      </c>
      <c r="C237" s="21" t="s">
        <v>6</v>
      </c>
    </row>
    <row r="238" ht="22" customHeight="1" spans="1:3">
      <c r="A238" s="21" t="s">
        <v>241</v>
      </c>
      <c r="B238" s="22" t="s">
        <v>257</v>
      </c>
      <c r="C238" s="21" t="s">
        <v>30</v>
      </c>
    </row>
    <row r="239" ht="22" customHeight="1" spans="1:3">
      <c r="A239" s="21" t="s">
        <v>241</v>
      </c>
      <c r="B239" s="22" t="s">
        <v>258</v>
      </c>
      <c r="C239" s="21" t="s">
        <v>36</v>
      </c>
    </row>
    <row r="240" ht="22" customHeight="1" spans="1:3">
      <c r="A240" s="21" t="s">
        <v>241</v>
      </c>
      <c r="B240" s="22" t="s">
        <v>259</v>
      </c>
      <c r="C240" s="21" t="s">
        <v>17</v>
      </c>
    </row>
    <row r="241" ht="22" customHeight="1" spans="1:3">
      <c r="A241" s="21" t="s">
        <v>241</v>
      </c>
      <c r="B241" s="22" t="s">
        <v>260</v>
      </c>
      <c r="C241" s="21" t="s">
        <v>36</v>
      </c>
    </row>
    <row r="242" ht="22" customHeight="1" spans="1:3">
      <c r="A242" s="21" t="s">
        <v>241</v>
      </c>
      <c r="B242" s="22" t="s">
        <v>261</v>
      </c>
      <c r="C242" s="21" t="s">
        <v>32</v>
      </c>
    </row>
    <row r="243" ht="22" customHeight="1" spans="1:3">
      <c r="A243" s="21" t="s">
        <v>241</v>
      </c>
      <c r="B243" s="22" t="s">
        <v>262</v>
      </c>
      <c r="C243" s="21" t="s">
        <v>28</v>
      </c>
    </row>
    <row r="244" ht="22" customHeight="1" spans="1:3">
      <c r="A244" s="21" t="s">
        <v>241</v>
      </c>
      <c r="B244" s="22" t="s">
        <v>263</v>
      </c>
      <c r="C244" s="21" t="s">
        <v>17</v>
      </c>
    </row>
    <row r="245" ht="22" customHeight="1" spans="1:3">
      <c r="A245" s="21" t="s">
        <v>241</v>
      </c>
      <c r="B245" s="22" t="s">
        <v>264</v>
      </c>
      <c r="C245" s="21" t="s">
        <v>30</v>
      </c>
    </row>
    <row r="246" ht="22" customHeight="1" spans="1:3">
      <c r="A246" s="21" t="s">
        <v>241</v>
      </c>
      <c r="B246" s="22" t="s">
        <v>265</v>
      </c>
      <c r="C246" s="21" t="s">
        <v>6</v>
      </c>
    </row>
    <row r="247" ht="22" customHeight="1" spans="1:3">
      <c r="A247" s="21" t="s">
        <v>241</v>
      </c>
      <c r="B247" s="22" t="s">
        <v>266</v>
      </c>
      <c r="C247" s="21" t="s">
        <v>20</v>
      </c>
    </row>
    <row r="248" ht="22" customHeight="1" spans="1:3">
      <c r="A248" s="21" t="s">
        <v>241</v>
      </c>
      <c r="B248" s="22" t="s">
        <v>267</v>
      </c>
      <c r="C248" s="21" t="s">
        <v>6</v>
      </c>
    </row>
    <row r="249" ht="22" customHeight="1" spans="1:3">
      <c r="A249" s="21" t="s">
        <v>241</v>
      </c>
      <c r="B249" s="22" t="s">
        <v>268</v>
      </c>
      <c r="C249" s="21" t="s">
        <v>20</v>
      </c>
    </row>
    <row r="250" ht="22" customHeight="1" spans="1:3">
      <c r="A250" s="21" t="s">
        <v>241</v>
      </c>
      <c r="B250" s="22" t="s">
        <v>269</v>
      </c>
      <c r="C250" s="21" t="s">
        <v>6</v>
      </c>
    </row>
    <row r="251" ht="22" customHeight="1" spans="1:3">
      <c r="A251" s="21" t="s">
        <v>241</v>
      </c>
      <c r="B251" s="22" t="s">
        <v>270</v>
      </c>
      <c r="C251" s="21" t="s">
        <v>20</v>
      </c>
    </row>
    <row r="252" ht="22" customHeight="1" spans="1:3">
      <c r="A252" s="21" t="s">
        <v>241</v>
      </c>
      <c r="B252" s="22" t="s">
        <v>271</v>
      </c>
      <c r="C252" s="21" t="s">
        <v>6</v>
      </c>
    </row>
    <row r="253" ht="22" customHeight="1" spans="1:3">
      <c r="A253" s="21" t="s">
        <v>241</v>
      </c>
      <c r="B253" s="22" t="s">
        <v>272</v>
      </c>
      <c r="C253" s="21" t="s">
        <v>9</v>
      </c>
    </row>
    <row r="254" ht="22" customHeight="1" spans="1:3">
      <c r="A254" s="21" t="s">
        <v>241</v>
      </c>
      <c r="B254" s="22" t="s">
        <v>273</v>
      </c>
      <c r="C254" s="21" t="s">
        <v>30</v>
      </c>
    </row>
    <row r="255" ht="22" customHeight="1" spans="1:3">
      <c r="A255" s="21" t="s">
        <v>241</v>
      </c>
      <c r="B255" s="22" t="s">
        <v>274</v>
      </c>
      <c r="C255" s="21" t="s">
        <v>11</v>
      </c>
    </row>
    <row r="256" ht="22" customHeight="1" spans="1:3">
      <c r="A256" s="21" t="s">
        <v>241</v>
      </c>
      <c r="B256" s="22" t="s">
        <v>275</v>
      </c>
      <c r="C256" s="21" t="s">
        <v>9</v>
      </c>
    </row>
    <row r="257" ht="22" customHeight="1" spans="1:3">
      <c r="A257" s="21" t="s">
        <v>241</v>
      </c>
      <c r="B257" s="22" t="s">
        <v>276</v>
      </c>
      <c r="C257" s="21" t="s">
        <v>9</v>
      </c>
    </row>
    <row r="258" ht="22" customHeight="1" spans="1:3">
      <c r="A258" s="21" t="s">
        <v>241</v>
      </c>
      <c r="B258" s="22" t="s">
        <v>277</v>
      </c>
      <c r="C258" s="21" t="s">
        <v>32</v>
      </c>
    </row>
    <row r="259" ht="22" customHeight="1" spans="1:3">
      <c r="A259" s="21" t="s">
        <v>241</v>
      </c>
      <c r="B259" s="22" t="s">
        <v>278</v>
      </c>
      <c r="C259" s="21" t="s">
        <v>28</v>
      </c>
    </row>
    <row r="260" ht="22" customHeight="1" spans="1:3">
      <c r="A260" s="21" t="s">
        <v>241</v>
      </c>
      <c r="B260" s="22" t="s">
        <v>279</v>
      </c>
      <c r="C260" s="21" t="s">
        <v>6</v>
      </c>
    </row>
    <row r="261" ht="22" customHeight="1" spans="1:3">
      <c r="A261" s="21" t="s">
        <v>241</v>
      </c>
      <c r="B261" s="22" t="s">
        <v>280</v>
      </c>
      <c r="C261" s="21" t="s">
        <v>36</v>
      </c>
    </row>
    <row r="262" ht="22" customHeight="1" spans="1:3">
      <c r="A262" s="21" t="s">
        <v>241</v>
      </c>
      <c r="B262" s="22" t="s">
        <v>281</v>
      </c>
      <c r="C262" s="21" t="s">
        <v>28</v>
      </c>
    </row>
    <row r="263" ht="22" customHeight="1" spans="1:3">
      <c r="A263" s="8" t="s">
        <v>282</v>
      </c>
      <c r="B263" s="7" t="s">
        <v>283</v>
      </c>
      <c r="C263" s="8" t="s">
        <v>6</v>
      </c>
    </row>
    <row r="264" ht="22" customHeight="1" spans="1:3">
      <c r="A264" s="8" t="s">
        <v>282</v>
      </c>
      <c r="B264" s="7" t="s">
        <v>284</v>
      </c>
      <c r="C264" s="6" t="s">
        <v>6</v>
      </c>
    </row>
    <row r="265" ht="22" customHeight="1" spans="1:3">
      <c r="A265" s="8" t="s">
        <v>282</v>
      </c>
      <c r="B265" s="7" t="s">
        <v>285</v>
      </c>
      <c r="C265" s="6" t="s">
        <v>6</v>
      </c>
    </row>
    <row r="266" ht="22" customHeight="1" spans="1:3">
      <c r="A266" s="8" t="s">
        <v>282</v>
      </c>
      <c r="B266" s="7" t="s">
        <v>286</v>
      </c>
      <c r="C266" s="6" t="s">
        <v>6</v>
      </c>
    </row>
    <row r="267" ht="22" customHeight="1" spans="1:3">
      <c r="A267" s="8" t="s">
        <v>282</v>
      </c>
      <c r="B267" s="7" t="s">
        <v>287</v>
      </c>
      <c r="C267" s="6" t="s">
        <v>6</v>
      </c>
    </row>
    <row r="268" ht="22" customHeight="1" spans="1:3">
      <c r="A268" s="8" t="s">
        <v>282</v>
      </c>
      <c r="B268" s="9" t="s">
        <v>288</v>
      </c>
      <c r="C268" s="8" t="s">
        <v>11</v>
      </c>
    </row>
    <row r="269" ht="22" customHeight="1" spans="1:3">
      <c r="A269" s="8" t="s">
        <v>282</v>
      </c>
      <c r="B269" s="9" t="s">
        <v>289</v>
      </c>
      <c r="C269" s="6" t="s">
        <v>20</v>
      </c>
    </row>
    <row r="270" ht="22" customHeight="1" spans="1:3">
      <c r="A270" s="8" t="s">
        <v>282</v>
      </c>
      <c r="B270" s="9" t="s">
        <v>290</v>
      </c>
      <c r="C270" s="8" t="s">
        <v>20</v>
      </c>
    </row>
    <row r="271" ht="22" customHeight="1" spans="1:3">
      <c r="A271" s="8" t="s">
        <v>282</v>
      </c>
      <c r="B271" s="7" t="s">
        <v>291</v>
      </c>
      <c r="C271" s="8" t="s">
        <v>11</v>
      </c>
    </row>
    <row r="272" ht="22" customHeight="1" spans="1:3">
      <c r="A272" s="8" t="s">
        <v>282</v>
      </c>
      <c r="B272" s="9" t="s">
        <v>292</v>
      </c>
      <c r="C272" s="8" t="s">
        <v>20</v>
      </c>
    </row>
    <row r="273" ht="22" customHeight="1" spans="1:3">
      <c r="A273" s="8" t="s">
        <v>282</v>
      </c>
      <c r="B273" s="9" t="s">
        <v>293</v>
      </c>
      <c r="C273" s="8" t="s">
        <v>11</v>
      </c>
    </row>
    <row r="274" ht="22" customHeight="1" spans="1:3">
      <c r="A274" s="8" t="s">
        <v>282</v>
      </c>
      <c r="B274" s="7" t="s">
        <v>294</v>
      </c>
      <c r="C274" s="6" t="s">
        <v>20</v>
      </c>
    </row>
    <row r="275" ht="22" customHeight="1" spans="1:3">
      <c r="A275" s="8" t="s">
        <v>282</v>
      </c>
      <c r="B275" s="7" t="s">
        <v>295</v>
      </c>
      <c r="C275" s="6" t="s">
        <v>20</v>
      </c>
    </row>
    <row r="276" ht="22" customHeight="1" spans="1:3">
      <c r="A276" s="8" t="s">
        <v>282</v>
      </c>
      <c r="B276" s="7" t="s">
        <v>296</v>
      </c>
      <c r="C276" s="6" t="s">
        <v>20</v>
      </c>
    </row>
    <row r="277" ht="22" customHeight="1" spans="1:3">
      <c r="A277" s="8" t="s">
        <v>282</v>
      </c>
      <c r="B277" s="7" t="s">
        <v>297</v>
      </c>
      <c r="C277" s="6" t="s">
        <v>6</v>
      </c>
    </row>
    <row r="278" ht="22" customHeight="1" spans="1:3">
      <c r="A278" s="8" t="s">
        <v>282</v>
      </c>
      <c r="B278" s="9" t="s">
        <v>298</v>
      </c>
      <c r="C278" s="6" t="s">
        <v>20</v>
      </c>
    </row>
    <row r="279" ht="22" customHeight="1" spans="1:3">
      <c r="A279" s="8" t="s">
        <v>282</v>
      </c>
      <c r="B279" s="7" t="s">
        <v>299</v>
      </c>
      <c r="C279" s="8" t="s">
        <v>11</v>
      </c>
    </row>
    <row r="280" ht="22" customHeight="1" spans="1:3">
      <c r="A280" s="8" t="s">
        <v>282</v>
      </c>
      <c r="B280" s="9" t="s">
        <v>300</v>
      </c>
      <c r="C280" s="6" t="s">
        <v>20</v>
      </c>
    </row>
    <row r="281" ht="22" customHeight="1" spans="1:3">
      <c r="A281" s="8" t="s">
        <v>282</v>
      </c>
      <c r="B281" s="9" t="s">
        <v>301</v>
      </c>
      <c r="C281" s="6" t="s">
        <v>11</v>
      </c>
    </row>
    <row r="282" ht="22" customHeight="1" spans="1:3">
      <c r="A282" s="8" t="s">
        <v>282</v>
      </c>
      <c r="B282" s="7" t="s">
        <v>302</v>
      </c>
      <c r="C282" s="6" t="s">
        <v>28</v>
      </c>
    </row>
  </sheetData>
  <autoFilter ref="A2:C282">
    <extLst/>
  </autoFilter>
  <mergeCells count="1">
    <mergeCell ref="A1:C1"/>
  </mergeCells>
  <conditionalFormatting sqref="B183:B219">
    <cfRule type="duplicateValues" dxfId="0" priority="1"/>
  </conditionalFormatting>
  <pageMargins left="0.786805555555556" right="0.590277777777778" top="0.511805555555556" bottom="0.55069444444444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刘蓓</cp:lastModifiedBy>
  <dcterms:created xsi:type="dcterms:W3CDTF">2020-09-03T07:20:00Z</dcterms:created>
  <dcterms:modified xsi:type="dcterms:W3CDTF">2020-10-26T09:04:11Z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